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30" windowHeight="12120"/>
  </bookViews>
  <sheets>
    <sheet name="收集表样" sheetId="1" r:id="rId1"/>
  </sheets>
  <definedNames>
    <definedName name="_xlnm._FilterDatabase" localSheetId="0" hidden="1">收集表样!$A$3:$V$3</definedName>
  </definedNames>
  <calcPr calcId="144525" concurrentCalc="0"/>
</workbook>
</file>

<file path=xl/sharedStrings.xml><?xml version="1.0" encoding="utf-8"?>
<sst xmlns="http://schemas.openxmlformats.org/spreadsheetml/2006/main" count="33" uniqueCount="33">
  <si>
    <t>附件2</t>
  </si>
  <si>
    <t>乡村旅游重点项目信息表</t>
  </si>
  <si>
    <t>序号</t>
  </si>
  <si>
    <t>所属
省份</t>
  </si>
  <si>
    <t>所属
领域</t>
  </si>
  <si>
    <t>企业名称</t>
  </si>
  <si>
    <t>企业所在地</t>
  </si>
  <si>
    <t>项目所在地</t>
  </si>
  <si>
    <t>是否全国乡村旅游重点村</t>
  </si>
  <si>
    <t>是否全国乡村旅游重点镇（乡）</t>
  </si>
  <si>
    <t>是否文化和旅游部定点帮扶或对口支援地区</t>
  </si>
  <si>
    <t>是否国家乡村振兴示范县</t>
  </si>
  <si>
    <t>项目建设进展</t>
  </si>
  <si>
    <t>总投额*
(万元)</t>
  </si>
  <si>
    <t>融资需求*
(万元)</t>
  </si>
  <si>
    <t>项目
描述</t>
  </si>
  <si>
    <t>企业联系人/联系方式</t>
  </si>
  <si>
    <t>是否已对接</t>
  </si>
  <si>
    <t>是否已批复</t>
  </si>
  <si>
    <t>授信金额/亿元（即批复金额）</t>
  </si>
  <si>
    <t>提款金额/亿元（即累计已提款金额）</t>
  </si>
  <si>
    <t>拒绝理由</t>
  </si>
  <si>
    <t>一级分行联系人/联系方式</t>
  </si>
  <si>
    <t>所属条线（公司/普惠）</t>
  </si>
  <si>
    <t>河北</t>
  </si>
  <si>
    <t>数字提升</t>
  </si>
  <si>
    <t>内蒙古</t>
  </si>
  <si>
    <t>艺术提升</t>
  </si>
  <si>
    <t>山东</t>
  </si>
  <si>
    <t>餐饮提升</t>
  </si>
  <si>
    <t>江苏</t>
  </si>
  <si>
    <t>其他</t>
  </si>
  <si>
    <t>填报说明：
1.“所属省份—企业联系人/联系方式”列请各省（区、市）（含新疆生产建设兵团）文化和旅游厅（局）收集项目时填写。“是否已对接—所属条线”列请文化和旅游厅（局）信息收集完后提供各中国银行分行对接填写。项目信息、情况、风险控制的进一步核实考察由中国银行分行负责，业务信息须反映客户真实需求，流动资金贷款等企业日常需求资金无需填写项目相关信息。
2.所属领域根据项目情况，按照乡村旅游数字提升、艺术提升、餐饮提升和其他，在下拉选项中选择填写。后续项目报送，可围绕乡村旅游系列提升行动和其他重点工作领域，拓展项目所属领域。
3.项目所在地、企业所在地填到村或镇一级。
4.项目描述不超过150个字。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</si>
</sst>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9"/>
      <color theme="1"/>
      <name val="黑体"/>
      <charset val="134"/>
    </font>
    <font>
      <sz val="22"/>
      <name val="方正小标宋简体"/>
      <charset val="134"/>
    </font>
    <font>
      <sz val="20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20" fillId="25" borderId="11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 wrapText="1"/>
    </xf>
    <xf numFmtId="176" fontId="5" fillId="3" borderId="3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"/>
  <sheetViews>
    <sheetView tabSelected="1" zoomScale="70" zoomScaleNormal="70" workbookViewId="0">
      <selection activeCell="G7" sqref="G7"/>
    </sheetView>
  </sheetViews>
  <sheetFormatPr defaultColWidth="9" defaultRowHeight="14.25" outlineLevelRow="7"/>
  <cols>
    <col min="1" max="1" width="9.125" customWidth="1"/>
    <col min="2" max="2" width="11.0666666666667" customWidth="1"/>
    <col min="6" max="6" width="11.6083333333333" customWidth="1"/>
    <col min="7" max="10" width="15.175" customWidth="1"/>
    <col min="12" max="12" width="9.25" customWidth="1"/>
    <col min="13" max="13" width="10.75" customWidth="1"/>
    <col min="15" max="15" width="12.1416666666667" customWidth="1"/>
    <col min="16" max="16" width="12" customWidth="1"/>
    <col min="17" max="17" width="11.125" customWidth="1"/>
    <col min="18" max="18" width="15.625" customWidth="1"/>
    <col min="19" max="19" width="17.625" customWidth="1"/>
    <col min="21" max="21" width="14.75" customWidth="1"/>
    <col min="22" max="22" width="15.375" customWidth="1"/>
  </cols>
  <sheetData>
    <row r="1" ht="31" customHeight="1" spans="1:1">
      <c r="A1" s="1" t="s">
        <v>0</v>
      </c>
    </row>
    <row r="2" ht="31.5" customHeight="1" spans="1:2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5"/>
    </row>
    <row r="3" ht="134" customHeight="1" spans="1:2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</row>
    <row r="4" ht="45" spans="1:22">
      <c r="A4" s="5">
        <v>1</v>
      </c>
      <c r="B4" s="5" t="s">
        <v>24</v>
      </c>
      <c r="C4" s="6" t="s">
        <v>25</v>
      </c>
      <c r="D4" s="7"/>
      <c r="E4" s="7"/>
      <c r="F4" s="10"/>
      <c r="G4" s="10"/>
      <c r="H4" s="10"/>
      <c r="I4" s="10"/>
      <c r="J4" s="10"/>
      <c r="K4" s="11"/>
      <c r="L4" s="10"/>
      <c r="M4" s="12"/>
      <c r="N4" s="13"/>
      <c r="O4" s="13"/>
      <c r="P4" s="10"/>
      <c r="Q4" s="10"/>
      <c r="R4" s="6"/>
      <c r="S4" s="6"/>
      <c r="T4" s="6"/>
      <c r="U4" s="10"/>
      <c r="V4" s="10"/>
    </row>
    <row r="5" ht="51" customHeight="1" spans="1:22">
      <c r="A5" s="5">
        <v>2</v>
      </c>
      <c r="B5" s="5" t="s">
        <v>26</v>
      </c>
      <c r="C5" s="6" t="s">
        <v>27</v>
      </c>
      <c r="D5" s="7"/>
      <c r="E5" s="7"/>
      <c r="F5" s="10"/>
      <c r="G5" s="10"/>
      <c r="H5" s="10"/>
      <c r="I5" s="10"/>
      <c r="J5" s="10"/>
      <c r="K5" s="11"/>
      <c r="L5" s="10"/>
      <c r="M5" s="12"/>
      <c r="N5" s="13"/>
      <c r="O5" s="13"/>
      <c r="P5" s="10"/>
      <c r="Q5" s="10"/>
      <c r="R5" s="6"/>
      <c r="S5" s="6"/>
      <c r="T5" s="6"/>
      <c r="U5" s="6"/>
      <c r="V5" s="10"/>
    </row>
    <row r="6" ht="48" customHeight="1" spans="1:22">
      <c r="A6" s="5">
        <v>3</v>
      </c>
      <c r="B6" s="5" t="s">
        <v>28</v>
      </c>
      <c r="C6" s="6" t="s">
        <v>29</v>
      </c>
      <c r="D6" s="7"/>
      <c r="E6" s="7"/>
      <c r="F6" s="10"/>
      <c r="G6" s="10"/>
      <c r="H6" s="10"/>
      <c r="I6" s="10"/>
      <c r="J6" s="10"/>
      <c r="K6" s="11"/>
      <c r="L6" s="10"/>
      <c r="M6" s="12"/>
      <c r="N6" s="13"/>
      <c r="O6" s="13"/>
      <c r="P6" s="10"/>
      <c r="Q6" s="10"/>
      <c r="R6" s="6"/>
      <c r="S6" s="14"/>
      <c r="T6" s="6"/>
      <c r="U6" s="10"/>
      <c r="V6" s="10"/>
    </row>
    <row r="7" ht="52" customHeight="1" spans="1:22">
      <c r="A7" s="5">
        <v>4</v>
      </c>
      <c r="B7" s="5" t="s">
        <v>30</v>
      </c>
      <c r="C7" s="6" t="s">
        <v>31</v>
      </c>
      <c r="D7" s="7"/>
      <c r="E7" s="7"/>
      <c r="F7" s="10"/>
      <c r="G7" s="10"/>
      <c r="H7" s="10"/>
      <c r="I7" s="10"/>
      <c r="J7" s="10"/>
      <c r="K7" s="11"/>
      <c r="L7" s="10"/>
      <c r="M7" s="12"/>
      <c r="N7" s="13"/>
      <c r="O7" s="13"/>
      <c r="P7" s="10"/>
      <c r="Q7" s="10"/>
      <c r="R7" s="6"/>
      <c r="S7" s="14"/>
      <c r="T7" s="6"/>
      <c r="U7" s="10"/>
      <c r="V7" s="10"/>
    </row>
    <row r="8" ht="208" customHeight="1" spans="1:22">
      <c r="A8" s="8" t="s">
        <v>32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6"/>
    </row>
  </sheetData>
  <mergeCells count="2">
    <mergeCell ref="A2:V2"/>
    <mergeCell ref="A8:V8"/>
  </mergeCells>
  <dataValidations count="3">
    <dataValidation type="list" allowBlank="1" showInputMessage="1" showErrorMessage="1" sqref="G4:J7">
      <formula1>"是,否"</formula1>
    </dataValidation>
    <dataValidation type="list" allowBlank="1" showInputMessage="1" showErrorMessage="1" sqref="P7:Q7 P4:Q6">
      <formula1>$F$10:$F$11</formula1>
    </dataValidation>
    <dataValidation type="list" allowBlank="1" showInputMessage="1" showErrorMessage="1" sqref="C7 C4:C6">
      <formula1>"数字提升,艺术提升,餐饮提升,其他"</formula1>
    </dataValidation>
  </dataValidations>
  <pageMargins left="0.700694444444445" right="0.700694444444445" top="0.751388888888889" bottom="0.751388888888889" header="0.298611111111111" footer="0.298611111111111"/>
  <pageSetup paperSize="9" scale="50" fitToHeight="0" orientation="landscape" horizontalDpi="600"/>
  <headerFooter>
    <oddFooter>&amp;C10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BOC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收集表样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蒋子尧</dc:creator>
  <cp:lastModifiedBy>whhlyb</cp:lastModifiedBy>
  <dcterms:created xsi:type="dcterms:W3CDTF">2023-04-21T10:51:00Z</dcterms:created>
  <cp:lastPrinted>2023-04-24T03:11:00Z</cp:lastPrinted>
  <dcterms:modified xsi:type="dcterms:W3CDTF">2023-06-02T19:01:27Z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FB15BEA748B66602ABBE596460508F06</vt:lpwstr>
  </property>
  <property fmtid="{D5CDD505-2E9C-101B-9397-08002B2CF9AE}" pid="3" name="KSOProductBuildVer">
    <vt:lpwstr>2052-11.8.2.1120</vt:lpwstr>
  </property>
</Properties>
</file>