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_FilterDatabase" localSheetId="0" hidden="1">Sheet1!$A$2:$XES$273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<sst xmlns="http://schemas.openxmlformats.org/spreadsheetml/2006/main" count="1906" uniqueCount="993">
  <si>
    <t>2025年秋季学期雨露计划拟补助对象公示表</t>
  </si>
  <si>
    <t>序号</t>
  </si>
  <si>
    <t>乡镇</t>
  </si>
  <si>
    <t>所属村</t>
  </si>
  <si>
    <t>姓  名</t>
  </si>
  <si>
    <t>性别</t>
  </si>
  <si>
    <t xml:space="preserve"> 学校名称</t>
  </si>
  <si>
    <t>学历层次</t>
  </si>
  <si>
    <t>户主姓名</t>
  </si>
  <si>
    <t>庙岭镇</t>
  </si>
  <si>
    <t>桐岭村11组</t>
  </si>
  <si>
    <t>赵光浩</t>
  </si>
  <si>
    <t>男</t>
  </si>
  <si>
    <t>湖北水利水电职业技术学院
一年级、风力发电</t>
  </si>
  <si>
    <t>高职</t>
  </si>
  <si>
    <t>张顺芳</t>
  </si>
  <si>
    <t>庙岭村15组</t>
  </si>
  <si>
    <t>严瑞开</t>
  </si>
  <si>
    <t xml:space="preserve">鄂州中等专业学校
二年级、运动体育
</t>
  </si>
  <si>
    <t>中职</t>
  </si>
  <si>
    <t>严家来</t>
  </si>
  <si>
    <t>长林朱村9组</t>
  </si>
  <si>
    <t>罗德干</t>
  </si>
  <si>
    <t>湖北轻工职业技术学院
三年级、机电新能源</t>
  </si>
  <si>
    <t>田珍桂</t>
  </si>
  <si>
    <t>长林朱村3组</t>
  </si>
  <si>
    <t>罗蕾</t>
  </si>
  <si>
    <t>女</t>
  </si>
  <si>
    <t>湖北生态工程职业技术学院
三年级、家具设计与制造</t>
  </si>
  <si>
    <t>罗休生</t>
  </si>
  <si>
    <t>罗伟成</t>
  </si>
  <si>
    <t>鄂州电子科技学校
三年级、计算机</t>
  </si>
  <si>
    <t>赵菊柳</t>
  </si>
  <si>
    <t>长林朱村</t>
  </si>
  <si>
    <t>胡忠豪</t>
  </si>
  <si>
    <t>黄冈职业技术学院
一年级、建筑装饰</t>
  </si>
  <si>
    <t>严换芹</t>
  </si>
  <si>
    <t>大雄村17组</t>
  </si>
  <si>
    <t>邓欣宇</t>
  </si>
  <si>
    <t>长江职业技术学院
三年级、计算机</t>
  </si>
  <si>
    <t>邓水清</t>
  </si>
  <si>
    <t>大雄村2组</t>
  </si>
  <si>
    <t>杨娜</t>
  </si>
  <si>
    <t>武汉光谷职业学院
二年级、大数据与会计</t>
  </si>
  <si>
    <t>叶三凤</t>
  </si>
  <si>
    <t>大雄村10组</t>
  </si>
  <si>
    <t>潘和川</t>
  </si>
  <si>
    <t>武汉技师学院
二年级、机电一体化</t>
  </si>
  <si>
    <t>潘协瑶</t>
  </si>
  <si>
    <t>大雄村</t>
  </si>
  <si>
    <t>彭源</t>
  </si>
  <si>
    <t>鄂州经开实验职业高中
一年级、体育运动</t>
  </si>
  <si>
    <t>彭海刚</t>
  </si>
  <si>
    <t>大叶村五组</t>
  </si>
  <si>
    <t>叶文涵</t>
  </si>
  <si>
    <t>武昌职业学院
三年级、大数据与会计</t>
  </si>
  <si>
    <t>叶三顺</t>
  </si>
  <si>
    <t>叶文骏</t>
  </si>
  <si>
    <t>武汉三新职业学院
三年级、计算机动画制作</t>
  </si>
  <si>
    <t>扇子湖农场九组</t>
  </si>
  <si>
    <t>李国超</t>
  </si>
  <si>
    <t>湖北省艺术职业学院
三年级、时尚与表演</t>
  </si>
  <si>
    <t>李尚堤</t>
  </si>
  <si>
    <t>扇子湖农场二组</t>
  </si>
  <si>
    <t>潘协勇</t>
  </si>
  <si>
    <t>黄冈职业技术学院
二年级、新能源汽车</t>
  </si>
  <si>
    <t>潘祥坤</t>
  </si>
  <si>
    <t>红莲村1组</t>
  </si>
  <si>
    <t>向琳</t>
  </si>
  <si>
    <t>武汉高新职业技术学校
三年级、幼儿教育</t>
  </si>
  <si>
    <t>向文华</t>
  </si>
  <si>
    <t>吴屴村4组</t>
  </si>
  <si>
    <t>尹娜</t>
  </si>
  <si>
    <t>湖北旅游学校
二年级、旅游与管理</t>
  </si>
  <si>
    <t>袁宵母女关系</t>
  </si>
  <si>
    <t>大屋村11组</t>
  </si>
  <si>
    <t>冷芊</t>
  </si>
  <si>
    <t>武汉三新职业技术学校
二年级、电子商务</t>
  </si>
  <si>
    <t>冷波</t>
  </si>
  <si>
    <t>栈咀村</t>
  </si>
  <si>
    <t>张娟</t>
  </si>
  <si>
    <t>湖北省健康职业学院
三年级、护理</t>
  </si>
  <si>
    <t>张政平（父）</t>
  </si>
  <si>
    <t>尹智明</t>
  </si>
  <si>
    <t>恩施职业技术学院
二年级、媒体艺术设计</t>
  </si>
  <si>
    <t>吴红霞</t>
  </si>
  <si>
    <t>安城村</t>
  </si>
  <si>
    <t>方传鑫</t>
  </si>
  <si>
    <t>文华学院
一年级、机械设计与制造</t>
  </si>
  <si>
    <t>方江涛</t>
  </si>
  <si>
    <t>大廖村一组</t>
  </si>
  <si>
    <t>方伟杰</t>
  </si>
  <si>
    <t>湖北省旅游学校
三年级、时尚表演与传播</t>
  </si>
  <si>
    <t>方华胜</t>
  </si>
  <si>
    <t>大廖村六组</t>
  </si>
  <si>
    <t>姚文军</t>
  </si>
  <si>
    <t>武汉铁道职业技术学院
二年级、建筑室内设计</t>
  </si>
  <si>
    <t>姚运操</t>
  </si>
  <si>
    <t>恒大社区</t>
  </si>
  <si>
    <t>尹钰佳</t>
  </si>
  <si>
    <t>鄂州市体育艺术职业高级中学
三年级、绘画</t>
  </si>
  <si>
    <t>杨小红</t>
  </si>
  <si>
    <t>尹雯</t>
  </si>
  <si>
    <t>武汉信息传播职业技术学院
一年级、印刷数字图文</t>
  </si>
  <si>
    <t>胡玉红</t>
  </si>
  <si>
    <t>中份村15组</t>
  </si>
  <si>
    <t>王吉</t>
  </si>
  <si>
    <t>湖北科技职业学院
二年级、数控专业</t>
  </si>
  <si>
    <t>王元波</t>
  </si>
  <si>
    <t>中份村4组</t>
  </si>
  <si>
    <t>陈辉</t>
  </si>
  <si>
    <t>湖北航空高级技工学校
二年级、计算机</t>
  </si>
  <si>
    <t>陈建平</t>
  </si>
  <si>
    <t>中份村1组</t>
  </si>
  <si>
    <t>潘芷涵</t>
  </si>
  <si>
    <t>湖北幼儿高等专科学校
二年级、幼师</t>
  </si>
  <si>
    <t>潘伍顺</t>
  </si>
  <si>
    <t>中份村</t>
  </si>
  <si>
    <t>潘诗颖</t>
  </si>
  <si>
    <t>湖北工程职业学院
一年级、机电一体化</t>
  </si>
  <si>
    <t>潘劲芳</t>
  </si>
  <si>
    <t>脉岭村2组</t>
  </si>
  <si>
    <t>方枭</t>
  </si>
  <si>
    <t>黄冈科技职业学院
一年级、 建筑工程</t>
  </si>
  <si>
    <t>方华</t>
  </si>
  <si>
    <t>脉岭村1组</t>
  </si>
  <si>
    <t>谢古离</t>
  </si>
  <si>
    <t>宜昌科技职业学院
三年级、设计与制造</t>
  </si>
  <si>
    <t>谢勇洪</t>
  </si>
  <si>
    <t>脉岭村</t>
  </si>
  <si>
    <t>李昱锋</t>
  </si>
  <si>
    <t>鄂州职业大学
一年级、护理</t>
  </si>
  <si>
    <t>李晓飞</t>
  </si>
  <si>
    <t>华容镇</t>
  </si>
  <si>
    <t>刘花村5组</t>
  </si>
  <si>
    <t>刘雅</t>
  </si>
  <si>
    <t>湖北黄冈应急管理职业技术学院数字媒体技术（2年级）</t>
  </si>
  <si>
    <t>张德兰</t>
  </si>
  <si>
    <t>刘花村15组</t>
  </si>
  <si>
    <t>胡槿阳</t>
  </si>
  <si>
    <t>鄂州职业大学
民航安全技术管理（2年级）</t>
  </si>
  <si>
    <t>胡志强</t>
  </si>
  <si>
    <t>刘花村4组</t>
  </si>
  <si>
    <t>夏永帆</t>
  </si>
  <si>
    <t>湖北交通职业技术学校
计算机网络（2年级）</t>
  </si>
  <si>
    <t>夏海军</t>
  </si>
  <si>
    <t>刘花村10组</t>
  </si>
  <si>
    <t>胡佳兴</t>
  </si>
  <si>
    <t>鄂州职业大学商学院
大数据与会计（3年级）</t>
  </si>
  <si>
    <t>胡吉玲</t>
  </si>
  <si>
    <t>韩畈村三组</t>
  </si>
  <si>
    <t>夏豪</t>
  </si>
  <si>
    <t>湖北汽车工业实验技工学校
汽车运用与维修(1年级）</t>
  </si>
  <si>
    <t>夏钢涛</t>
  </si>
  <si>
    <t>熊咀村</t>
  </si>
  <si>
    <t>高佩瑶</t>
  </si>
  <si>
    <t>湖北孝感美珈职业技术学院
 大数据会计专业（2年级）</t>
  </si>
  <si>
    <t>高海涛</t>
  </si>
  <si>
    <t>杨田村</t>
  </si>
  <si>
    <t>夏志杰</t>
  </si>
  <si>
    <t>宜昌科技职业学校
机械制造与自动化（2年级）</t>
  </si>
  <si>
    <t>夏火生</t>
  </si>
  <si>
    <t>夏奥</t>
  </si>
  <si>
    <t>鄂州中等专业学校
计算机网络技术（3年级）</t>
  </si>
  <si>
    <t>夏朗</t>
  </si>
  <si>
    <t>湖北财税职业学院
计算机网络技术（3年级）</t>
  </si>
  <si>
    <t>夏兵成</t>
  </si>
  <si>
    <t>杨叶</t>
  </si>
  <si>
    <t>湖北省鄂州中等专业学校
智慧健康养老服务（2年级）</t>
  </si>
  <si>
    <t>杨正祥</t>
  </si>
  <si>
    <t>芦花村八组</t>
  </si>
  <si>
    <t>高晨曦</t>
  </si>
  <si>
    <t>武汉文理学院
新能源汽车技术（2年级）</t>
  </si>
  <si>
    <t>高松元</t>
  </si>
  <si>
    <t>芦花村三组</t>
  </si>
  <si>
    <t>童永超</t>
  </si>
  <si>
    <t>武汉市仪表电子学校
数控技术应用（2年级）</t>
  </si>
  <si>
    <t>童慧兵</t>
  </si>
  <si>
    <t>凉亭村4组</t>
  </si>
  <si>
    <t>赵涵蕊</t>
  </si>
  <si>
    <t>鄂州职业大学
学前教育（2年级）</t>
  </si>
  <si>
    <t>赵振兴</t>
  </si>
  <si>
    <t>凉亭村2组</t>
  </si>
  <si>
    <t>汤雅思</t>
  </si>
  <si>
    <t>江汉艺术职业学院
早期教育（3年级）</t>
  </si>
  <si>
    <t>汤松文</t>
  </si>
  <si>
    <t>凉亭村9组</t>
  </si>
  <si>
    <t>饶逸</t>
  </si>
  <si>
    <t>湖北汽车工业实验技工学校
汽车运用与维修（3年级）</t>
  </si>
  <si>
    <t>饶材见</t>
  </si>
  <si>
    <t>凉亭村6组</t>
  </si>
  <si>
    <t>刘倩</t>
  </si>
  <si>
    <t>湖北生物科技职业学院
动物医学（3年级）</t>
  </si>
  <si>
    <t>廖志萍</t>
  </si>
  <si>
    <t>凉亭村13组</t>
  </si>
  <si>
    <t>汤子龙</t>
  </si>
  <si>
    <t>武汉市仪表电子学校
新能源汽车运用与维修（3年级）</t>
  </si>
  <si>
    <t>汤正金</t>
  </si>
  <si>
    <t>汤雨彤</t>
  </si>
  <si>
    <t>湖北省鄂州中等专业学校
物流服务与管理（3年级）</t>
  </si>
  <si>
    <t>汤文洲</t>
  </si>
  <si>
    <t>凉亭村16组</t>
  </si>
  <si>
    <t>廖心仪</t>
  </si>
  <si>
    <t>湖北省鄂州中等专业学校
会计事务（2年级）</t>
  </si>
  <si>
    <t>张姗姗</t>
  </si>
  <si>
    <t>廖静怡</t>
  </si>
  <si>
    <t>文华学院
环境监测（1年级）</t>
  </si>
  <si>
    <t>廖新军</t>
  </si>
  <si>
    <t>楚藩社区3组</t>
  </si>
  <si>
    <t>廖子怡</t>
  </si>
  <si>
    <t>湖北航空高级技工学校
电子商务（1年级）</t>
  </si>
  <si>
    <t>杨长娣</t>
  </si>
  <si>
    <t>肖叶村2组</t>
  </si>
  <si>
    <t>叶璇</t>
  </si>
  <si>
    <t>鄂州职业大学中等职业技术学院
护理（3年级）</t>
  </si>
  <si>
    <t>叶方其</t>
  </si>
  <si>
    <t>肖叶村8组</t>
  </si>
  <si>
    <t>廖旺顺</t>
  </si>
  <si>
    <t>长江工程职业技术学院
发电厂及电力系统专业
（2年级）</t>
  </si>
  <si>
    <t>吕秀娥</t>
  </si>
  <si>
    <t>包王村</t>
  </si>
  <si>
    <t>童朵</t>
  </si>
  <si>
    <t>天门职业学院
护理（2年级）</t>
  </si>
  <si>
    <t>童建平</t>
  </si>
  <si>
    <t>包钰婷</t>
  </si>
  <si>
    <t>武昌职业学院
机电一体化技术（1年级）</t>
  </si>
  <si>
    <t>包银川</t>
  </si>
  <si>
    <t>熊呈祥</t>
  </si>
  <si>
    <t>湖北交通职业技术学院
机电一体化技术（1年级）</t>
  </si>
  <si>
    <t>熊德平</t>
  </si>
  <si>
    <t>廖亮</t>
  </si>
  <si>
    <t>荆州理工职业学院
动漫制作技术（1年级）</t>
  </si>
  <si>
    <t>廖建滔</t>
  </si>
  <si>
    <t>杨巷村10组</t>
  </si>
  <si>
    <t>杨汪文</t>
  </si>
  <si>
    <t>湖北艺术职业学院
时尚表演与传播（1年级）</t>
  </si>
  <si>
    <t>杨红浩</t>
  </si>
  <si>
    <t>杨巷村12组</t>
  </si>
  <si>
    <t>廖炳坤</t>
  </si>
  <si>
    <t>湖北省鄂州中等专业学校
汽车运用与维修（3年级）</t>
  </si>
  <si>
    <t>童三梅</t>
  </si>
  <si>
    <t>廖典</t>
  </si>
  <si>
    <t>黄冈职业技术学院
护理（3年级）</t>
  </si>
  <si>
    <t>丁桥村</t>
  </si>
  <si>
    <t>吕昭熠</t>
  </si>
  <si>
    <t>武汉商贸职业学院
机电一体化（3年级）</t>
  </si>
  <si>
    <t>周锦芝</t>
  </si>
  <si>
    <t>左傲</t>
  </si>
  <si>
    <t>鄂州市华中职业技术学校
计算机应用（2年级）</t>
  </si>
  <si>
    <t>刘顺珍</t>
  </si>
  <si>
    <t>吕廷杰</t>
  </si>
  <si>
    <t>武汉东新电子技工学校（1年级）</t>
  </si>
  <si>
    <t>何忠秋</t>
  </si>
  <si>
    <t>柴汤村12组</t>
  </si>
  <si>
    <t>倪思宇</t>
  </si>
  <si>
    <t>长江工程职业技术学院
数字媒体技术（2年级）</t>
  </si>
  <si>
    <t>高燕霞</t>
  </si>
  <si>
    <t>柴汤村2组</t>
  </si>
  <si>
    <t>秦仔涵</t>
  </si>
  <si>
    <t>湖北省鄂州中等专业学校
计算机专业（2年级）</t>
  </si>
  <si>
    <t>柴汤村3组</t>
  </si>
  <si>
    <t>秦志敏</t>
  </si>
  <si>
    <t>湖北省鄂州中等专业学校
现代家政服务与管理（2年级）</t>
  </si>
  <si>
    <t>秦昌焱</t>
  </si>
  <si>
    <t>柴汤村4组</t>
  </si>
  <si>
    <t>吴锦豪</t>
  </si>
  <si>
    <t>炎黄专业技术学院
机电一体化（1年级）</t>
  </si>
  <si>
    <t>吴楚兵</t>
  </si>
  <si>
    <t>牌坊村2组</t>
  </si>
  <si>
    <t>吴思远</t>
  </si>
  <si>
    <t>湖北商贸学院
计算机应用技术（3年级）</t>
  </si>
  <si>
    <t>吴军</t>
  </si>
  <si>
    <t>牌坊村3组</t>
  </si>
  <si>
    <t>夏偲语</t>
  </si>
  <si>
    <t>武汉三新职业技术学校
护理（3年级）</t>
  </si>
  <si>
    <t>夏威</t>
  </si>
  <si>
    <t>牌坊村6组</t>
  </si>
  <si>
    <t>宋昉</t>
  </si>
  <si>
    <t>武汉城市学院
大数据与会计（3年级）</t>
  </si>
  <si>
    <t>宋明芬</t>
  </si>
  <si>
    <t>牌坊村17组</t>
  </si>
  <si>
    <t>李玥萱</t>
  </si>
  <si>
    <t>鄂州市技工学校
计算机应用与维修（1年级）</t>
  </si>
  <si>
    <t>李亮</t>
  </si>
  <si>
    <t>牌坊村5组</t>
  </si>
  <si>
    <t>魏学智</t>
  </si>
  <si>
    <t>武汉东新电子技工学校
计算机动漫制作（1年级）</t>
  </si>
  <si>
    <t>魏大江</t>
  </si>
  <si>
    <t>牌坊村18组</t>
  </si>
  <si>
    <t>刘亚鹏</t>
  </si>
  <si>
    <t>湖北中医药高等专科学校
中医学（1年级）</t>
  </si>
  <si>
    <t>刘夭明</t>
  </si>
  <si>
    <t>金熊村</t>
  </si>
  <si>
    <t>孙莹</t>
  </si>
  <si>
    <t>文华学院
应用英语（2年级）</t>
  </si>
  <si>
    <t>孙建桥</t>
  </si>
  <si>
    <t>孙彤</t>
  </si>
  <si>
    <t>武汉民政职业学院
服装与服饰设计（2年级）</t>
  </si>
  <si>
    <t>胡园香</t>
  </si>
  <si>
    <t>熊皮村20组</t>
  </si>
  <si>
    <t>蔡蕾</t>
  </si>
  <si>
    <t>黄冈市新中德职业技术学校计算机应用（3年级）</t>
  </si>
  <si>
    <t>蔡新武</t>
  </si>
  <si>
    <t>熊皮村10组</t>
  </si>
  <si>
    <t>汤奥</t>
  </si>
  <si>
    <t>武汉市旅游学校
旅游服务与管理（3年级）</t>
  </si>
  <si>
    <t>袁正林</t>
  </si>
  <si>
    <t>熊皮村16组</t>
  </si>
  <si>
    <t>刘佳政</t>
  </si>
  <si>
    <t>武昌首义学院
计算机应用（2年级）</t>
  </si>
  <si>
    <t>刘群喜</t>
  </si>
  <si>
    <t>熊皮村12组</t>
  </si>
  <si>
    <t>王勇</t>
  </si>
  <si>
    <t>恩施职业技术学院建筑工程学院
工程造价（3年级）</t>
  </si>
  <si>
    <t>姜负英</t>
  </si>
  <si>
    <t>熊皮村17组</t>
  </si>
  <si>
    <t>蔡天富</t>
  </si>
  <si>
    <t>湖北省鄂州中等专业学校
物流服务与管理（2年级）</t>
  </si>
  <si>
    <t>蔡鑫磊</t>
  </si>
  <si>
    <t>黄冈科新技工学校
船舶驾驶（2年级）</t>
  </si>
  <si>
    <t>蔡早子</t>
  </si>
  <si>
    <t>廖铭村</t>
  </si>
  <si>
    <t>廖维</t>
  </si>
  <si>
    <t>湖北城市建设职业技术学院现代物流管理（3年级）</t>
  </si>
  <si>
    <t>廖金华</t>
  </si>
  <si>
    <t>熊锦淇</t>
  </si>
  <si>
    <t>武汉生物工程学院
计算机科学与技术（3年级）</t>
  </si>
  <si>
    <t>熊波</t>
  </si>
  <si>
    <t>宋成林</t>
  </si>
  <si>
    <t>武汉东新电子技工学校
计算机动画制作（2年级）</t>
  </si>
  <si>
    <t>宋志勇</t>
  </si>
  <si>
    <t>铁咀村2组</t>
  </si>
  <si>
    <t>谢润波</t>
  </si>
  <si>
    <t>黄冈市中等专业学校
数控（1年级）</t>
  </si>
  <si>
    <t>张得平</t>
  </si>
  <si>
    <t>铁咀村1组</t>
  </si>
  <si>
    <t>王君怡</t>
  </si>
  <si>
    <t>鄂州市中等专业学校
数字媒体技术应用专业（3年级）</t>
  </si>
  <si>
    <t>谢细连</t>
  </si>
  <si>
    <t>铁咀村19组</t>
  </si>
  <si>
    <t>王雨欣</t>
  </si>
  <si>
    <t>湖北航空技术学院
计算机专业（3年级）</t>
  </si>
  <si>
    <t>胡姣梅</t>
  </si>
  <si>
    <t>王虎</t>
  </si>
  <si>
    <t>鄂州市中等专业学校
汽修专业（2年级）</t>
  </si>
  <si>
    <t>谢宇轩</t>
  </si>
  <si>
    <t>武汉盲校
按摩专业（2年级）</t>
  </si>
  <si>
    <t>谢维勋</t>
  </si>
  <si>
    <t>铁咀村20组</t>
  </si>
  <si>
    <t>姜松培</t>
  </si>
  <si>
    <t>湖北国土资源职业学院
电子信息工程技术（1年级）</t>
  </si>
  <si>
    <t>姜忠义</t>
  </si>
  <si>
    <t>铁咀村18组</t>
  </si>
  <si>
    <t>胡浩</t>
  </si>
  <si>
    <t>武汉警官职业学院
法律文秘专业（3年级）</t>
  </si>
  <si>
    <t>姜桂香</t>
  </si>
  <si>
    <t>铁咀村21组</t>
  </si>
  <si>
    <t>廖广进</t>
  </si>
  <si>
    <t>三峡电力职业学院
风力发电工程技术专业（3年级）</t>
  </si>
  <si>
    <t>刘惠洪</t>
  </si>
  <si>
    <t>铁咀村13组</t>
  </si>
  <si>
    <t>孙俪</t>
  </si>
  <si>
    <t>湖北工程职业学院
模具设计与制造专业（3年级）</t>
  </si>
  <si>
    <t>孙汉桥</t>
  </si>
  <si>
    <t>铁咀村4组</t>
  </si>
  <si>
    <t>王爽</t>
  </si>
  <si>
    <t>湖北生物科技职业学院
药品生物技术专业（2年级）</t>
  </si>
  <si>
    <t>谢俊</t>
  </si>
  <si>
    <t>周汤村4组</t>
  </si>
  <si>
    <t>杨雨蒙</t>
  </si>
  <si>
    <t>鄂州职业大学中专部
学前教育（2年级）</t>
  </si>
  <si>
    <t>杨拥华</t>
  </si>
  <si>
    <t>周汤村7组</t>
  </si>
  <si>
    <t>胡立文</t>
  </si>
  <si>
    <t>武汉警官学校
法律文秘（3年级）</t>
  </si>
  <si>
    <t>胡杏芳</t>
  </si>
  <si>
    <t>周汤村5组</t>
  </si>
  <si>
    <t>汤宇馨</t>
  </si>
  <si>
    <t>鄂州中等专业学校
计算机（3年级）</t>
  </si>
  <si>
    <t>汤艳尾</t>
  </si>
  <si>
    <t>杨韵轩</t>
  </si>
  <si>
    <t>鄂州中等专业学校
数控技术（3年级）</t>
  </si>
  <si>
    <t>杨文森</t>
  </si>
  <si>
    <t>周汤村6组</t>
  </si>
  <si>
    <t>胡奥</t>
  </si>
  <si>
    <t>鄂州中等专业学校
计算机（2年级）</t>
  </si>
  <si>
    <t>徐飞燕</t>
  </si>
  <si>
    <t>五分村18组</t>
  </si>
  <si>
    <t>吕惠婷</t>
  </si>
  <si>
    <t>鄂州职业大学中等职业技术学院
（1年级）</t>
  </si>
  <si>
    <t>吕育中</t>
  </si>
  <si>
    <t>五分村5组</t>
  </si>
  <si>
    <t>姜亮</t>
  </si>
  <si>
    <t>武汉东新电子技工学校
新能源汽车检测与维修(3年级)</t>
  </si>
  <si>
    <t>冯应秀</t>
  </si>
  <si>
    <t>五分村16组</t>
  </si>
  <si>
    <t>姜乐</t>
  </si>
  <si>
    <t>武汉外语外事职业学院
高速铁路客运服务（3年级）</t>
  </si>
  <si>
    <t>刘芬</t>
  </si>
  <si>
    <t>段店镇</t>
  </si>
  <si>
    <t>上湖村3组</t>
  </si>
  <si>
    <t>熊晋霆</t>
  </si>
  <si>
    <t>湖北商贸学院
一年级 社会体育专业</t>
  </si>
  <si>
    <t>熊立雄</t>
  </si>
  <si>
    <t>上湖村9组</t>
  </si>
  <si>
    <t>熊罗茜</t>
  </si>
  <si>
    <t>湖北省鄂州中等专业学校
三年级 计算机专业</t>
  </si>
  <si>
    <t>熊良松</t>
  </si>
  <si>
    <t>泥矶村四组</t>
  </si>
  <si>
    <t>秦煜玲</t>
  </si>
  <si>
    <t>恩施职业学院
三年级 护理</t>
  </si>
  <si>
    <t>秦雄伟</t>
  </si>
  <si>
    <t>百席村</t>
  </si>
  <si>
    <t>赵文康</t>
  </si>
  <si>
    <t>仙桃职业学院
三年级（物联网应用专业）</t>
  </si>
  <si>
    <t>赵建芳</t>
  </si>
  <si>
    <t>四份村6组</t>
  </si>
  <si>
    <t>曾雨婷</t>
  </si>
  <si>
    <t>湖北生态工程职业技术学院
三年级 园艺技术专业</t>
  </si>
  <si>
    <t>曾轩展</t>
  </si>
  <si>
    <t>四份村5组</t>
  </si>
  <si>
    <t>刘恋</t>
  </si>
  <si>
    <t>鄂州职业大学
二年级 学前教育专业</t>
  </si>
  <si>
    <t>刘盼</t>
  </si>
  <si>
    <t>四份村7组</t>
  </si>
  <si>
    <t>张昊</t>
  </si>
  <si>
    <t>武汉东湖学院
三年级 计算机网络技术专业</t>
  </si>
  <si>
    <t>周爱</t>
  </si>
  <si>
    <t>曾沁逸</t>
  </si>
  <si>
    <t>武汉东湖学院
二年级 药品质量与安全专业</t>
  </si>
  <si>
    <t>曾瑜昆</t>
  </si>
  <si>
    <t>四份村11组</t>
  </si>
  <si>
    <t>张雅婷</t>
  </si>
  <si>
    <t>武汉外语外事职业学院
一年级 婴幼儿托育服务与管理专业</t>
  </si>
  <si>
    <t>张志雄</t>
  </si>
  <si>
    <t>罗湖村一组</t>
  </si>
  <si>
    <t>朱玉琴</t>
  </si>
  <si>
    <t>武汉光谷职业学院
三年级 计算机应用专业</t>
  </si>
  <si>
    <t>朱正星</t>
  </si>
  <si>
    <t>罗湖村六组</t>
  </si>
  <si>
    <t>汪天心</t>
  </si>
  <si>
    <t>湖北航空技术学院
三年级 航空服务专业</t>
  </si>
  <si>
    <t>汪见章</t>
  </si>
  <si>
    <t>罗湖村七组</t>
  </si>
  <si>
    <t>郭琳</t>
  </si>
  <si>
    <t>黄冈遗爱湖中等专业学校
一年级 物流服务与管理</t>
  </si>
  <si>
    <t>孙细苕</t>
  </si>
  <si>
    <t>孔关村</t>
  </si>
  <si>
    <t>宋朝阳</t>
  </si>
  <si>
    <t xml:space="preserve">襄阳科技职业学院
一年级 机械制造及自动化  </t>
  </si>
  <si>
    <t>吴细贤</t>
  </si>
  <si>
    <t>熊晓情</t>
  </si>
  <si>
    <t>武汉信息工程职业学院
 二年级 网络信息安全</t>
  </si>
  <si>
    <t>涂国先</t>
  </si>
  <si>
    <t>灯塘村3组</t>
  </si>
  <si>
    <t>姚吉晨</t>
  </si>
  <si>
    <t>武汉城市学院
二年级 电子商务</t>
  </si>
  <si>
    <t>姚小平</t>
  </si>
  <si>
    <t>灯塘村1组</t>
  </si>
  <si>
    <t>姚雄</t>
  </si>
  <si>
    <t>武汉南华光电职业技术学校
三年级 机电一体化</t>
  </si>
  <si>
    <t>姚亮</t>
  </si>
  <si>
    <t>湖北城市建设职业技术学院
一年级 建筑工程</t>
  </si>
  <si>
    <t>宋连意</t>
  </si>
  <si>
    <t>孙彭村10组</t>
  </si>
  <si>
    <t>吴诗雨</t>
  </si>
  <si>
    <t>武汉工程技术职业技术学校
二年级 商务英语</t>
  </si>
  <si>
    <t>吴池明</t>
  </si>
  <si>
    <t>孙彭村5组</t>
  </si>
  <si>
    <t>汪欣铄</t>
  </si>
  <si>
    <t>武汉长江职业中等学校、社会文化技术，二年级</t>
  </si>
  <si>
    <t>汪才林</t>
  </si>
  <si>
    <t>庄屋村</t>
  </si>
  <si>
    <t>周士贵</t>
  </si>
  <si>
    <t>湖北铁道运输职业技术学院
三年级（机电一体化）</t>
  </si>
  <si>
    <t>周小辉</t>
  </si>
  <si>
    <t>刘姝婉</t>
  </si>
  <si>
    <t>武汉警官职业学院
二年级（法律文秘）</t>
  </si>
  <si>
    <t>刘久文</t>
  </si>
  <si>
    <t>高天赐</t>
  </si>
  <si>
    <t>鄂州职业学校
二年级（计算机）</t>
  </si>
  <si>
    <t>高土生</t>
  </si>
  <si>
    <t>万景萍</t>
  </si>
  <si>
    <t>鄂州中等专业学校
一年级（智慧健康养老）</t>
  </si>
  <si>
    <t>万奉泉</t>
  </si>
  <si>
    <t>刘弄村</t>
  </si>
  <si>
    <t>秦炜</t>
  </si>
  <si>
    <t>武汉东湖学院
三年级 计算机应用技术</t>
  </si>
  <si>
    <t>朱志群</t>
  </si>
  <si>
    <t>张羽希</t>
  </si>
  <si>
    <t>武汉东新电子技工学校
三年级</t>
  </si>
  <si>
    <t>张东升</t>
  </si>
  <si>
    <t>曾新毅</t>
  </si>
  <si>
    <t>武昌职业学院
二年级 电子信息工程技术（空军）</t>
  </si>
  <si>
    <t>曾细秋</t>
  </si>
  <si>
    <t>张欣怡</t>
  </si>
  <si>
    <t>鄂州中专
二年级 会计专业</t>
  </si>
  <si>
    <t>张仲林</t>
  </si>
  <si>
    <t>张子君</t>
  </si>
  <si>
    <t>鄂州市华中职业技术学校
一年级</t>
  </si>
  <si>
    <t>张兵全</t>
  </si>
  <si>
    <t>周子瑞</t>
  </si>
  <si>
    <t>湖北黄冈应急管理职业技术学院
一年级 集成电路技术</t>
  </si>
  <si>
    <t>张保琴</t>
  </si>
  <si>
    <t>秦建军</t>
  </si>
  <si>
    <t>武汉三新职业技术学院
一年级 消防工程</t>
  </si>
  <si>
    <t>三江村</t>
  </si>
  <si>
    <t>杨添赐</t>
  </si>
  <si>
    <t>湖北水利水电职业技术学院
二年级(水利工程）</t>
  </si>
  <si>
    <t>朱细双</t>
  </si>
  <si>
    <t>陶胡村1组</t>
  </si>
  <si>
    <t>黄朝灿</t>
  </si>
  <si>
    <t>湖北三峡职业技校学院
一年级 新能源汽车</t>
  </si>
  <si>
    <t>黄三先</t>
  </si>
  <si>
    <t>陶胡村7组</t>
  </si>
  <si>
    <t>黄宇翀</t>
  </si>
  <si>
    <t>武昌职业学院
三年级 工业机器人</t>
  </si>
  <si>
    <t>黄淑兵</t>
  </si>
  <si>
    <t>陶胡村4组</t>
  </si>
  <si>
    <t>黄雨婷</t>
  </si>
  <si>
    <t>湖北城市建设职业技术学院、电子商务、三年级</t>
  </si>
  <si>
    <t>黄三线</t>
  </si>
  <si>
    <t>黄淼</t>
  </si>
  <si>
    <t>武汉市铁路职业技术学院
二年级 动车组检修技术</t>
  </si>
  <si>
    <t>黄甜</t>
  </si>
  <si>
    <t>湖北文理学院理工学院
三年级 工商企业管理</t>
  </si>
  <si>
    <t>黄汉新</t>
  </si>
  <si>
    <t>陶胡村13组</t>
  </si>
  <si>
    <t>黄倩</t>
  </si>
  <si>
    <t>襄阳科技职业学院
三年级 智能机器人技术</t>
  </si>
  <si>
    <t>黄良东</t>
  </si>
  <si>
    <t>陶胡村5组</t>
  </si>
  <si>
    <t>黄淑媛</t>
  </si>
  <si>
    <t>黄冈科技职业学院
一年级 健康管理</t>
  </si>
  <si>
    <t>黄爱国</t>
  </si>
  <si>
    <t>武圣村</t>
  </si>
  <si>
    <t>陈芷轩</t>
  </si>
  <si>
    <t>武汉东湖学院经济学院
三年级（财税大数据）</t>
  </si>
  <si>
    <t>陈宋林</t>
  </si>
  <si>
    <t>张湾村四组</t>
  </si>
  <si>
    <t>张祉豪</t>
  </si>
  <si>
    <t xml:space="preserve">鄂州市职业技工学院
三年级  汽车修理 </t>
  </si>
  <si>
    <t>张俊锋</t>
  </si>
  <si>
    <t>张湾村二组</t>
  </si>
  <si>
    <t>张子豪</t>
  </si>
  <si>
    <t>咸宁职业技术学院
三年级 新能源汽车技术</t>
  </si>
  <si>
    <t>张湾村五组</t>
  </si>
  <si>
    <t>张文博</t>
  </si>
  <si>
    <t>襄阳汽车职业技术学院
二年级 汽车电子技术</t>
  </si>
  <si>
    <t>朱玉英</t>
  </si>
  <si>
    <t>张湾村三组</t>
  </si>
  <si>
    <t>张成俊</t>
  </si>
  <si>
    <t>湖北省鄂州中等专业学院
二年级 数控技术应用</t>
  </si>
  <si>
    <t>朱细珍</t>
  </si>
  <si>
    <t>张朋</t>
  </si>
  <si>
    <t>湖北汽车工业实验技工学院
一年级</t>
  </si>
  <si>
    <t>张海博</t>
  </si>
  <si>
    <t>武汉东新电子技工学院
一年级</t>
  </si>
  <si>
    <t>张细华</t>
  </si>
  <si>
    <t>中咀村15组</t>
  </si>
  <si>
    <t>王飞腾</t>
  </si>
  <si>
    <t>长江职业学院
三年级 动漫设计专业</t>
  </si>
  <si>
    <t>王继分</t>
  </si>
  <si>
    <t>中咀村14组</t>
  </si>
  <si>
    <t>刘星</t>
  </si>
  <si>
    <t>武汉警官职业学院
三年级 法律文秘专业</t>
  </si>
  <si>
    <t>刘五堂</t>
  </si>
  <si>
    <t>中咀村5组</t>
  </si>
  <si>
    <t>王攀婷</t>
  </si>
  <si>
    <t>湖北生态工程职业技术学院
二年级 园艺技术专业</t>
  </si>
  <si>
    <t>王焱明</t>
  </si>
  <si>
    <t>中咀村2组</t>
  </si>
  <si>
    <t>王诗琪</t>
  </si>
  <si>
    <t>湖北交通职业技术学院
二年级 大数据与会计专业</t>
  </si>
  <si>
    <t>王伟臣</t>
  </si>
  <si>
    <t>王昆</t>
  </si>
  <si>
    <t>湖北省鄂州中等专业学校
二年级 数控技术应用专业</t>
  </si>
  <si>
    <t>王木林</t>
  </si>
  <si>
    <t>中咀村11组</t>
  </si>
  <si>
    <t>刘紫嫣</t>
  </si>
  <si>
    <t>鄂州市技工学校
二年级 计算机专业</t>
  </si>
  <si>
    <t>刘新朋</t>
  </si>
  <si>
    <t>王卿</t>
  </si>
  <si>
    <t>武汉光谷科技职业技术学院
二年级 新能源专业</t>
  </si>
  <si>
    <t>王成安</t>
  </si>
  <si>
    <t>刘欣</t>
  </si>
  <si>
    <t>武汉外语外事职业学院
一年级 高速铁路客运服务专业</t>
  </si>
  <si>
    <t>陈正容</t>
  </si>
  <si>
    <t>刘金顺</t>
  </si>
  <si>
    <t>武汉东湖学院机电工程学院
一年级 机械制造及自动化专业</t>
  </si>
  <si>
    <t>刘春林</t>
  </si>
  <si>
    <t>中咀村12组</t>
  </si>
  <si>
    <t>刘熙琳</t>
  </si>
  <si>
    <t>湖北省鄂州中等专业学校
一年级 物流服务与管理专业</t>
  </si>
  <si>
    <t>刘建平</t>
  </si>
  <si>
    <t>骆李村3组</t>
  </si>
  <si>
    <t>汪瑶</t>
  </si>
  <si>
    <t>武汉纺织大学外经贸学院
三年级 视觉传达设计</t>
  </si>
  <si>
    <t>张静</t>
  </si>
  <si>
    <t>骆李村18组</t>
  </si>
  <si>
    <t>涂永恒</t>
  </si>
  <si>
    <t>武汉生物工程学院
三年级、药品生产技术</t>
  </si>
  <si>
    <t>涂念春</t>
  </si>
  <si>
    <t>骆李村5组</t>
  </si>
  <si>
    <t>张瑞博</t>
  </si>
  <si>
    <t>湖北省鄂州中等专业学校
二年级、幼儿保育</t>
  </si>
  <si>
    <t>秦辉辉</t>
  </si>
  <si>
    <t>中湾村18组</t>
  </si>
  <si>
    <t>汪豪</t>
  </si>
  <si>
    <t>湖北航空技术学校
二年级、 航空服务</t>
  </si>
  <si>
    <t>汪国兵</t>
  </si>
  <si>
    <t>中湾村5组</t>
  </si>
  <si>
    <t>杨奥</t>
  </si>
  <si>
    <t>武汉光谷科技职业技术学校 
三年级、 摄影摄像</t>
  </si>
  <si>
    <t>杨同伍</t>
  </si>
  <si>
    <t>杨瑞希</t>
  </si>
  <si>
    <t>鄂州职业大学
三年级、航空物流管理</t>
  </si>
  <si>
    <t>杨练军</t>
  </si>
  <si>
    <t>中湾村11组</t>
  </si>
  <si>
    <t>徐沛琪</t>
  </si>
  <si>
    <t>湖北职业技术学院
二年级、 软件技术</t>
  </si>
  <si>
    <t>徐顺保</t>
  </si>
  <si>
    <t>中湾村9组</t>
  </si>
  <si>
    <t>熊迪</t>
  </si>
  <si>
    <t xml:space="preserve">  武汉三新职业技术学院
二年级、 护理</t>
  </si>
  <si>
    <t>熊良时</t>
  </si>
  <si>
    <t>中湾村6组</t>
  </si>
  <si>
    <t>杨明</t>
  </si>
  <si>
    <t>三峡电力职业学院
一年级、环境工程</t>
  </si>
  <si>
    <t>刘爱珍</t>
  </si>
  <si>
    <t>杨晨宇</t>
  </si>
  <si>
    <t>湖北交通职业技术学院
一年级、公路与轨道</t>
  </si>
  <si>
    <t>杨洁军</t>
  </si>
  <si>
    <t>临江乡</t>
  </si>
  <si>
    <t>黄柏山二组</t>
  </si>
  <si>
    <t>黄炜鹏</t>
  </si>
  <si>
    <t>三峡旅游职业技术学院
二年级 航空工程学院</t>
  </si>
  <si>
    <t>黄绍平</t>
  </si>
  <si>
    <t>黄良泽</t>
  </si>
  <si>
    <t>潍坊科技学院
三年级 园艺技术</t>
  </si>
  <si>
    <t>黄细夫</t>
  </si>
  <si>
    <t>黄柏山六组</t>
  </si>
  <si>
    <t>沈焯韩</t>
  </si>
  <si>
    <t>湖北交通职业技术物流与交通管理学院
三年级 大数据与会计</t>
  </si>
  <si>
    <t>新港村二组</t>
  </si>
  <si>
    <t>钟静雯</t>
  </si>
  <si>
    <t>武汉工程职业技术学院
三年级 电子信息工程技术专业</t>
  </si>
  <si>
    <t>钟进钱</t>
  </si>
  <si>
    <t>高爽</t>
  </si>
  <si>
    <t>湖北省鄂州中等专业学校
二年级 机械加工专业</t>
  </si>
  <si>
    <t>高燕</t>
  </si>
  <si>
    <t>吴金霞</t>
  </si>
  <si>
    <t>吴辛亥</t>
  </si>
  <si>
    <t>马桥村十组</t>
  </si>
  <si>
    <t>冯祥</t>
  </si>
  <si>
    <t>荆门通用航空职业技术学院
高职二年级（电子商务）</t>
  </si>
  <si>
    <t>秦芬兰</t>
  </si>
  <si>
    <t>马桥村七组</t>
  </si>
  <si>
    <t>李明珠</t>
  </si>
  <si>
    <t>鄂州中等专业学校
中职三年级（幼儿保育）</t>
  </si>
  <si>
    <t>李财</t>
  </si>
  <si>
    <t>陈子豪</t>
  </si>
  <si>
    <t>宜昌科技职业学院
高职一年级（无人机应用技术）</t>
  </si>
  <si>
    <t>陈传文</t>
  </si>
  <si>
    <t>冯依蕾</t>
  </si>
  <si>
    <t>荆州学院
高职三年级（康复治疗技术）</t>
  </si>
  <si>
    <t>冯金州</t>
  </si>
  <si>
    <t>粑铺村17组</t>
  </si>
  <si>
    <t>郑亮</t>
  </si>
  <si>
    <t>湖北黄冈应急管理职业技术学院
三年级 物联网应用技术专业</t>
  </si>
  <si>
    <t>郑必文</t>
  </si>
  <si>
    <t>粑铺村14组</t>
  </si>
  <si>
    <t>余惟志</t>
  </si>
  <si>
    <t>武汉铁路职业技术学院
三年级 电子信息工程技术专业</t>
  </si>
  <si>
    <t>粑铺村8组</t>
  </si>
  <si>
    <t>郑俊</t>
  </si>
  <si>
    <t>鄂州市体育艺术职业高级中学
三年级 计算机应用专业</t>
  </si>
  <si>
    <t>粑铺村2组</t>
  </si>
  <si>
    <t>高宇航</t>
  </si>
  <si>
    <t>重庆资源与环境保护职业学院
二年级 智能机电技术专业</t>
  </si>
  <si>
    <t>高细丑</t>
  </si>
  <si>
    <t>粑铺村9组</t>
  </si>
  <si>
    <t>袁心蕊</t>
  </si>
  <si>
    <t>湖北航空技术学校
二年级 护理专业</t>
  </si>
  <si>
    <t>袁祥龙</t>
  </si>
  <si>
    <t>粑铺村7组</t>
  </si>
  <si>
    <t>刘德益</t>
  </si>
  <si>
    <t>湖北前程交通职业技术学校
二年级 物流服务与管理专业</t>
  </si>
  <si>
    <t>包作学</t>
  </si>
  <si>
    <t>粑铺村4组</t>
  </si>
  <si>
    <t>郑宇杰</t>
  </si>
  <si>
    <t>湖北航空高级技工学校
一年级 电子商务专业</t>
  </si>
  <si>
    <t>郑建</t>
  </si>
  <si>
    <t>芦洲村</t>
  </si>
  <si>
    <t>任昱帆</t>
  </si>
  <si>
    <t>三亚城市职业学院
大三、软件技术</t>
  </si>
  <si>
    <t>任国成</t>
  </si>
  <si>
    <t>王济铮</t>
  </si>
  <si>
    <t>湖北职业技术学院
大一、大数据与会计</t>
  </si>
  <si>
    <t>王成宽</t>
  </si>
  <si>
    <t>王埠村</t>
  </si>
  <si>
    <t>刘吕恒</t>
  </si>
  <si>
    <t>湖北科技技术学院
二年级 机电工程学院工业机器人技术</t>
  </si>
  <si>
    <t>刘扶风</t>
  </si>
  <si>
    <t>严依</t>
  </si>
  <si>
    <t>武汉工程职业技术学院
二年级 现代物流管理</t>
  </si>
  <si>
    <t>严其中</t>
  </si>
  <si>
    <t>王沐野</t>
  </si>
  <si>
    <t>湖北省鄂州中等专业学校
一年级 机械加工</t>
  </si>
  <si>
    <t>郑丹红</t>
  </si>
  <si>
    <t>王搏柱</t>
  </si>
  <si>
    <t>湖北省鄂州中等专业学校
一年级（智慧健康养老 ）</t>
  </si>
  <si>
    <t>崔玲</t>
  </si>
  <si>
    <t>新安村14组</t>
  </si>
  <si>
    <t>袁慧森</t>
  </si>
  <si>
    <t>武汉商贸职业学院
高职二年级 计算机网络技术</t>
  </si>
  <si>
    <t>袁明星</t>
  </si>
  <si>
    <t>新安村1组</t>
  </si>
  <si>
    <t>袁可茜</t>
  </si>
  <si>
    <t xml:space="preserve">  武汉三新职业学院
中职三年级 幼儿教育</t>
  </si>
  <si>
    <t>袁查法</t>
  </si>
  <si>
    <t>新安村10组</t>
  </si>
  <si>
    <t>吴诗曼</t>
  </si>
  <si>
    <t>黄冈科技职业学院
高职三年级 大数据技术</t>
  </si>
  <si>
    <t>吴宏文</t>
  </si>
  <si>
    <t>新安村15组</t>
  </si>
  <si>
    <t>徐雅惠</t>
  </si>
  <si>
    <t>湖北恩施学院医学部
高职三年级 护理</t>
  </si>
  <si>
    <t>徐松林</t>
  </si>
  <si>
    <t>胡林村十二组</t>
  </si>
  <si>
    <t>胡思甜</t>
  </si>
  <si>
    <t>黄冈职业技术学院
三年级（建筑工程技术）</t>
  </si>
  <si>
    <t>袁三娥</t>
  </si>
  <si>
    <t>胡林村十一组</t>
  </si>
  <si>
    <t>廖文卓</t>
  </si>
  <si>
    <t>鄂州中等专业学校
三年级（运动训练）</t>
  </si>
  <si>
    <t>孔银菊</t>
  </si>
  <si>
    <t>胡林村十组</t>
  </si>
  <si>
    <t>邓谈雨</t>
  </si>
  <si>
    <t>遵义市华山中等职业学校
二年级（计算机应用与维修）</t>
  </si>
  <si>
    <t>邓金平</t>
  </si>
  <si>
    <t>崔汤村</t>
  </si>
  <si>
    <t>刘飞扬</t>
  </si>
  <si>
    <t>湖北应急管理职校技术学校
二年级 电子商务</t>
  </si>
  <si>
    <t>黄岭村七组</t>
  </si>
  <si>
    <t>胡敏</t>
  </si>
  <si>
    <t>武汉助产学校
三年级 护理</t>
  </si>
  <si>
    <t>胡天星</t>
  </si>
  <si>
    <t>胡家宝</t>
  </si>
  <si>
    <t>湖北航空科技学校
三年级 护理</t>
  </si>
  <si>
    <t>胡吉建</t>
  </si>
  <si>
    <t>胡佳杰</t>
  </si>
  <si>
    <t>湖北省鄂州中等专业学校
计算机网络技术 二年级</t>
  </si>
  <si>
    <t>胡海明</t>
  </si>
  <si>
    <t>临江村一组</t>
  </si>
  <si>
    <t>王可</t>
  </si>
  <si>
    <t>武汉外语外事职业学院
二年级 国际经济与贸易专业</t>
  </si>
  <si>
    <t>李正兰</t>
  </si>
  <si>
    <t>临江村二组</t>
  </si>
  <si>
    <t>王家谦</t>
  </si>
  <si>
    <t>湖北轻工职业技术学院
一年级  工程造价</t>
  </si>
  <si>
    <t>王细苕</t>
  </si>
  <si>
    <t>临江村四组</t>
  </si>
  <si>
    <t>王锦文</t>
  </si>
  <si>
    <t>福州软件职业技术学院未来技术产业学院
二年级 工业互联网应用专业</t>
  </si>
  <si>
    <t>王永欢</t>
  </si>
  <si>
    <t>临江村七组</t>
  </si>
  <si>
    <t>金正嘉</t>
  </si>
  <si>
    <t>鄂州职业大学
二年级 飞机机电设备维修专业</t>
  </si>
  <si>
    <t>金细国</t>
  </si>
  <si>
    <t>临江村九组</t>
  </si>
  <si>
    <t>陈可豪</t>
  </si>
  <si>
    <t>武汉商贸职业学院
二年级 计算机网络专业</t>
  </si>
  <si>
    <t>陈洪英</t>
  </si>
  <si>
    <t>陈思汗</t>
  </si>
  <si>
    <t>鄂州职业大学
一年级 计算机应用技术</t>
  </si>
  <si>
    <t>汪水英</t>
  </si>
  <si>
    <t>龙潭村5组</t>
  </si>
  <si>
    <t>朱诗彤</t>
  </si>
  <si>
    <t xml:space="preserve">湖北交通职业技术学院
三年级 计算机网络 </t>
  </si>
  <si>
    <t>朱德生</t>
  </si>
  <si>
    <t>龙潭村4组</t>
  </si>
  <si>
    <t>万佳瑶</t>
  </si>
  <si>
    <t>鄂州职业大学
一年级 智能建造</t>
  </si>
  <si>
    <t>万由由</t>
  </si>
  <si>
    <t>朱佳慧</t>
  </si>
  <si>
    <t>湖北幼儿师范高等专科学校
环境艺术设计  二年级</t>
  </si>
  <si>
    <t>朱华平</t>
  </si>
  <si>
    <t>龙潭村6组</t>
  </si>
  <si>
    <t>朱必洪</t>
  </si>
  <si>
    <t xml:space="preserve">武汉光谷职业学院
二年级 机电一体化数字化  </t>
  </si>
  <si>
    <t>朱兵</t>
  </si>
  <si>
    <t>蒲团乡</t>
  </si>
  <si>
    <t>上倪村7组</t>
  </si>
  <si>
    <t>吕心悦</t>
  </si>
  <si>
    <t>黄冈市中德职业技术学校，护理</t>
  </si>
  <si>
    <t>吕旺中</t>
  </si>
  <si>
    <t>农场2组</t>
  </si>
  <si>
    <t>黄睿</t>
  </si>
  <si>
    <t>襄阳职业技术学院
机械制造及自动化</t>
  </si>
  <si>
    <t>黄细友</t>
  </si>
  <si>
    <t xml:space="preserve"> 黄敏</t>
  </si>
  <si>
    <t>湖北交通职业技术学院
新能源汽车技术</t>
  </si>
  <si>
    <t>王欣</t>
  </si>
  <si>
    <t>黄冈新中德职业技术学校
护理专业</t>
  </si>
  <si>
    <t>夏巧燕</t>
  </si>
  <si>
    <t>石竹村</t>
  </si>
  <si>
    <t>徐荷</t>
  </si>
  <si>
    <t>鄂州市中等专业学校数字媒体专业二年级</t>
  </si>
  <si>
    <t>徐天园</t>
  </si>
  <si>
    <t>陈俊霖</t>
  </si>
  <si>
    <t>湖北新产业技师学院新能源汽车检测与维修</t>
  </si>
  <si>
    <t>孙丽琴</t>
  </si>
  <si>
    <t>丁宇轩</t>
  </si>
  <si>
    <t>湖北职业技术学院信息工程学院人工智能技术应用专业</t>
  </si>
  <si>
    <t>丁从喜</t>
  </si>
  <si>
    <t>何桥村14组</t>
  </si>
  <si>
    <t>郭圆圆</t>
  </si>
  <si>
    <t>黄冈职业技术学院（电子商务）大三</t>
  </si>
  <si>
    <t>邓上华</t>
  </si>
  <si>
    <t>何桥村11组</t>
  </si>
  <si>
    <t>吴梦雅</t>
  </si>
  <si>
    <t>湖北省旅游学校（旅游管理）大三</t>
  </si>
  <si>
    <t>王雪梅</t>
  </si>
  <si>
    <t>何桥村13组</t>
  </si>
  <si>
    <t>吴坤明</t>
  </si>
  <si>
    <t>武汉铁路职业技术学院（铁道工程）大三</t>
  </si>
  <si>
    <t>吴细波</t>
  </si>
  <si>
    <t>何桥村15组</t>
  </si>
  <si>
    <t>黄果</t>
  </si>
  <si>
    <t>文华学院 （大数据与财务管理）大二</t>
  </si>
  <si>
    <t>张兰香</t>
  </si>
  <si>
    <t>吴保祥</t>
  </si>
  <si>
    <t>鄂州市技工学校
现代物流（二年级）</t>
  </si>
  <si>
    <t>吴志育</t>
  </si>
  <si>
    <t>何桥村4组</t>
  </si>
  <si>
    <t>何婉</t>
  </si>
  <si>
    <t>湖北科技职业学院云计算技术应用（一年级）</t>
  </si>
  <si>
    <t>饶才荣</t>
  </si>
  <si>
    <t>大庙村12组</t>
  </si>
  <si>
    <t>胡俊豪</t>
  </si>
  <si>
    <t>湖北艺术职业学院传媒学院
三年级播音与主持专业</t>
  </si>
  <si>
    <t>胡长松</t>
  </si>
  <si>
    <t>毛潇雅</t>
  </si>
  <si>
    <t>咸宁职业技术学院人文艺术学院
三年级学前教育</t>
  </si>
  <si>
    <t>毛超雄</t>
  </si>
  <si>
    <t>大庙村3组</t>
  </si>
  <si>
    <t>胡慢</t>
  </si>
  <si>
    <t>武汉轻工职业技术学院二年级</t>
  </si>
  <si>
    <t>田细英</t>
  </si>
  <si>
    <t>大庙村1组</t>
  </si>
  <si>
    <t>汪诗悦</t>
  </si>
  <si>
    <t>湖北省中等专业学校
二年级计算机网络技术</t>
  </si>
  <si>
    <t>汪细亮</t>
  </si>
  <si>
    <t>大庙村2组</t>
  </si>
  <si>
    <t>汪嘉鑫</t>
  </si>
  <si>
    <t>湖北省中等专业学校
三年级幼儿保育专业</t>
  </si>
  <si>
    <t>汪德春</t>
  </si>
  <si>
    <t>汪宇</t>
  </si>
  <si>
    <t>湖北省中等专业学校二年级机械制造</t>
  </si>
  <si>
    <t>汪志刚</t>
  </si>
  <si>
    <t>大庙村8组</t>
  </si>
  <si>
    <t>龚俊驰</t>
  </si>
  <si>
    <t>龚发雄</t>
  </si>
  <si>
    <t>何佳梦</t>
  </si>
  <si>
    <t>湖北省中等专业学校二年级</t>
  </si>
  <si>
    <t>何佳</t>
  </si>
  <si>
    <t>汪紫龙</t>
  </si>
  <si>
    <t>鄂州职业大学中等职业技术学院护理专业二年级</t>
  </si>
  <si>
    <t>汪细桥</t>
  </si>
  <si>
    <t>大庙村9组</t>
  </si>
  <si>
    <t>汤星博</t>
  </si>
  <si>
    <t>鄂州市华中职业技术学校汽车运用与维修专业二年级</t>
  </si>
  <si>
    <t>汤从正</t>
  </si>
  <si>
    <t>汪凯</t>
  </si>
  <si>
    <t>湖北航空高级技工学校航空服务专业一年级</t>
  </si>
  <si>
    <t>汪汉生</t>
  </si>
  <si>
    <t>大庙村5组</t>
  </si>
  <si>
    <t>朱诗烨</t>
  </si>
  <si>
    <t>湖北省鄂州中等专业学校家政服务与管理专业一年级</t>
  </si>
  <si>
    <t>朱细水</t>
  </si>
  <si>
    <t>大庙村4组</t>
  </si>
  <si>
    <t>吴蓉</t>
  </si>
  <si>
    <t>湖北前程交通职业技术学校计算机专业一年级</t>
  </si>
  <si>
    <t>吴卫金</t>
  </si>
  <si>
    <t>横山村13组</t>
  </si>
  <si>
    <t>姜玉洁</t>
  </si>
  <si>
    <t>鄂州市中等专业学校</t>
  </si>
  <si>
    <t>姜定心</t>
  </si>
  <si>
    <t>横山村8组</t>
  </si>
  <si>
    <t>严若涵</t>
  </si>
  <si>
    <t>鄂州市职业大学中等职业技术学院2021级</t>
  </si>
  <si>
    <t>万三英</t>
  </si>
  <si>
    <t>横山村1组</t>
  </si>
  <si>
    <t>姜婉婷</t>
  </si>
  <si>
    <t>姜飞</t>
  </si>
  <si>
    <t>横山村12组</t>
  </si>
  <si>
    <t>严紫晶</t>
  </si>
  <si>
    <t>荆州职业技术学院</t>
  </si>
  <si>
    <t>严国峰</t>
  </si>
  <si>
    <t>姜玉鹏</t>
  </si>
  <si>
    <t>堔圳保山技术学校，2022级新能源汽车检测与维修专业</t>
  </si>
  <si>
    <t>横山村14组</t>
  </si>
  <si>
    <t>汪贤</t>
  </si>
  <si>
    <t>汪志强</t>
  </si>
  <si>
    <t>袁念</t>
  </si>
  <si>
    <t>湖北艺术职业学院</t>
  </si>
  <si>
    <t>袁马家</t>
  </si>
  <si>
    <t>小庙村</t>
  </si>
  <si>
    <t>李德旺</t>
  </si>
  <si>
    <t>武汉铁路职业技术学院商务数据专业</t>
  </si>
  <si>
    <t>李昆鹏</t>
  </si>
  <si>
    <t>胡宇</t>
  </si>
  <si>
    <t>鄂州职业大学数控专业</t>
  </si>
  <si>
    <t>胡国兵</t>
  </si>
  <si>
    <t>姜梓峻</t>
  </si>
  <si>
    <t>荆州理工职业学院汽车制造与试验技术专业</t>
  </si>
  <si>
    <t>姜等齐</t>
  </si>
  <si>
    <t>黄权</t>
  </si>
  <si>
    <t>武汉铁路桥梁职业学院新能源汽车技术</t>
  </si>
  <si>
    <t>黄中元</t>
  </si>
  <si>
    <t>姜宏亮</t>
  </si>
  <si>
    <t>武汉铁路职业技术学院动车组检修技术专业</t>
  </si>
  <si>
    <t>姜胜兵</t>
  </si>
  <si>
    <t>周璀</t>
  </si>
  <si>
    <t>湖北省鄂州中等专业学校计算机网络技术专业</t>
  </si>
  <si>
    <t>潘福云</t>
  </si>
  <si>
    <t>郭垱村</t>
  </si>
  <si>
    <t>金诗议</t>
  </si>
  <si>
    <t>武汉文理学院（新能源汽车技术）
二年级</t>
  </si>
  <si>
    <t>周爱情</t>
  </si>
  <si>
    <t>金诗琪</t>
  </si>
  <si>
    <t>荆州职业技术学院（学前教育专业）
大三</t>
  </si>
  <si>
    <t>郭佳妮</t>
  </si>
  <si>
    <t>湖北航空高级技工学校航空物流专业二年级</t>
  </si>
  <si>
    <t>郭海振</t>
  </si>
  <si>
    <t>郭恒</t>
  </si>
  <si>
    <t>黄冈市新中德职业技术学校计算机应用专业二年级</t>
  </si>
  <si>
    <t>郭望堂</t>
  </si>
  <si>
    <t>郭彩云</t>
  </si>
  <si>
    <t>武汉警官职业学校专科二年级</t>
  </si>
  <si>
    <t>金雨涵</t>
  </si>
  <si>
    <t>鄂州市华中职业技术学校老年人服务与管理专业二年级</t>
  </si>
  <si>
    <t>金焱</t>
  </si>
  <si>
    <t>金泽文</t>
  </si>
  <si>
    <t>湖北前程文通职业技术学校  供用电技术一年级</t>
  </si>
  <si>
    <t>小港村4组</t>
  </si>
  <si>
    <t>陈雅萍</t>
  </si>
  <si>
    <t>黄冈职业技术学院</t>
  </si>
  <si>
    <t>陈俊林</t>
  </si>
  <si>
    <t>小港村8组</t>
  </si>
  <si>
    <t>许超</t>
  </si>
  <si>
    <t>湖北商贸学校</t>
  </si>
  <si>
    <t>许胜发</t>
  </si>
  <si>
    <t>小港村3组</t>
  </si>
  <si>
    <t>周益旺</t>
  </si>
  <si>
    <t>湖北航空技术学院    一年级</t>
  </si>
  <si>
    <t>周熊</t>
  </si>
  <si>
    <t>小港村10组</t>
  </si>
  <si>
    <t>吴雨彤</t>
  </si>
  <si>
    <t>中共鄂州职业大学中职学院 四年级</t>
  </si>
  <si>
    <t>吴鹏飞</t>
  </si>
  <si>
    <t>许诺</t>
  </si>
  <si>
    <t>许亮</t>
  </si>
  <si>
    <t>瓜圻村2组</t>
  </si>
  <si>
    <t>江飞</t>
  </si>
  <si>
    <t>湖北软件工程学院汽车制造专业大专二年级</t>
  </si>
  <si>
    <t>江华兵</t>
  </si>
  <si>
    <t>瓜圻村14组</t>
  </si>
  <si>
    <t>王影</t>
  </si>
  <si>
    <t>武汉警官职业学院信息安全技术应用专业大专二年级</t>
  </si>
  <si>
    <t>王海青</t>
  </si>
  <si>
    <t>瓜圻村5组</t>
  </si>
  <si>
    <t>蔡悦</t>
  </si>
  <si>
    <t>鄂州职业大学中等职业技术学校学前教育专业中职三年级</t>
  </si>
  <si>
    <t>蔡建银</t>
  </si>
  <si>
    <t>瓜圻村9组</t>
  </si>
  <si>
    <t>秦家财</t>
  </si>
  <si>
    <t>武汉南华光电职业学校机电一体化专业中职二年级</t>
  </si>
  <si>
    <t>秦昌金</t>
  </si>
  <si>
    <t>瓜圻村13组</t>
  </si>
  <si>
    <t>周聪</t>
  </si>
  <si>
    <t>武汉职业技术学院电子商务专业大专二年级</t>
  </si>
  <si>
    <t>盛晓萌</t>
  </si>
  <si>
    <t>鄂州大学中职技术学校中职二年级</t>
  </si>
  <si>
    <t>盛勇</t>
  </si>
  <si>
    <t>江敏静</t>
  </si>
  <si>
    <t>鄂州中专计算机专业中职二年级</t>
  </si>
  <si>
    <t>江润华</t>
  </si>
  <si>
    <t>瓜圻村16组</t>
  </si>
  <si>
    <t>姜子辉</t>
  </si>
  <si>
    <t>鄂州中专物流专业</t>
  </si>
  <si>
    <t>姜海明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</si>
</sst>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b/>
      <sz val="22"/>
      <name val="宋体"/>
      <charset val="134"/>
    </font>
    <font>
      <b/>
      <sz val="10"/>
      <name val="宋体"/>
      <charset val="134"/>
    </font>
    <font>
      <b/>
      <sz val="11"/>
      <color rgb="FF000000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7" applyNumberFormat="0" applyAlignment="0" applyProtection="0">
      <alignment vertical="center"/>
    </xf>
    <xf numFmtId="0" fontId="0" fillId="0" borderId="0">
      <alignment vertical="center"/>
    </xf>
    <xf numFmtId="0" fontId="24" fillId="11" borderId="3" applyNumberFormat="0" applyAlignment="0" applyProtection="0">
      <alignment vertical="center"/>
    </xf>
    <xf numFmtId="0" fontId="25" fillId="12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/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常规 31" xfId="25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S273"/>
  <sheetViews>
    <sheetView tabSelected="1" topLeftCell="A90" workbookViewId="0">
      <selection activeCell="F105" sqref="F105"/>
    </sheetView>
  </sheetViews>
  <sheetFormatPr defaultColWidth="9" defaultRowHeight="14.25"/>
  <cols>
    <col min="1" max="1" width="7.375" style="11" customWidth="1"/>
    <col min="2" max="2" width="11.25" style="5" customWidth="1"/>
    <col min="3" max="3" width="14.125" style="5" customWidth="1"/>
    <col min="4" max="4" width="11" style="5" customWidth="1"/>
    <col min="5" max="5" width="8.25" style="5" customWidth="1"/>
    <col min="6" max="6" width="24.25" style="5" customWidth="1"/>
    <col min="7" max="7" width="11" style="5" customWidth="1"/>
    <col min="8" max="8" width="10.5" style="5" customWidth="1"/>
    <col min="9" max="239" width="9" style="1"/>
    <col min="240" max="16373" width="9" style="12"/>
  </cols>
  <sheetData>
    <row r="1" s="1" customFormat="1" ht="63" customHeight="1" spans="1:8">
      <c r="A1" s="13" t="s">
        <v>0</v>
      </c>
      <c r="B1" s="14"/>
      <c r="C1" s="14"/>
      <c r="D1" s="14"/>
      <c r="E1" s="14"/>
      <c r="F1" s="14"/>
      <c r="G1" s="14"/>
      <c r="H1" s="14"/>
    </row>
    <row r="2" s="2" customFormat="1" ht="27" customHeight="1" spans="1:16373">
      <c r="A2" s="15" t="s">
        <v>1</v>
      </c>
      <c r="B2" s="16" t="s">
        <v>2</v>
      </c>
      <c r="C2" s="15" t="s">
        <v>3</v>
      </c>
      <c r="D2" s="15" t="s">
        <v>4</v>
      </c>
      <c r="E2" s="15" t="s">
        <v>5</v>
      </c>
      <c r="F2" s="16" t="s">
        <v>6</v>
      </c>
      <c r="G2" s="15" t="s">
        <v>7</v>
      </c>
      <c r="H2" s="15" t="s">
        <v>8</v>
      </c>
      <c r="IF2" s="21"/>
      <c r="IG2" s="21"/>
      <c r="IH2" s="21"/>
      <c r="II2" s="21"/>
      <c r="IJ2" s="21"/>
      <c r="IK2" s="21"/>
      <c r="IL2" s="21"/>
      <c r="IM2" s="21"/>
      <c r="IN2" s="21"/>
      <c r="IO2" s="21"/>
      <c r="IP2" s="21"/>
      <c r="IQ2" s="21"/>
      <c r="IR2" s="21"/>
      <c r="IS2" s="21"/>
      <c r="IT2" s="21"/>
      <c r="IU2" s="21"/>
      <c r="IV2" s="21"/>
      <c r="IW2" s="21"/>
      <c r="IX2" s="21"/>
      <c r="IY2" s="21"/>
      <c r="IZ2" s="21"/>
      <c r="JA2" s="21"/>
      <c r="JB2" s="21"/>
      <c r="JC2" s="21"/>
      <c r="JD2" s="21"/>
      <c r="JE2" s="21"/>
      <c r="JF2" s="21"/>
      <c r="JG2" s="21"/>
      <c r="JH2" s="21"/>
      <c r="JI2" s="21"/>
      <c r="JJ2" s="21"/>
      <c r="JK2" s="21"/>
      <c r="JL2" s="21"/>
      <c r="JM2" s="21"/>
      <c r="JN2" s="21"/>
      <c r="JO2" s="21"/>
      <c r="JP2" s="21"/>
      <c r="JQ2" s="21"/>
      <c r="JR2" s="21"/>
      <c r="JS2" s="21"/>
      <c r="JT2" s="21"/>
      <c r="JU2" s="21"/>
      <c r="JV2" s="21"/>
      <c r="JW2" s="21"/>
      <c r="JX2" s="21"/>
      <c r="JY2" s="21"/>
      <c r="JZ2" s="21"/>
      <c r="KA2" s="21"/>
      <c r="KB2" s="21"/>
      <c r="KC2" s="21"/>
      <c r="KD2" s="21"/>
      <c r="KE2" s="21"/>
      <c r="KF2" s="21"/>
      <c r="KG2" s="21"/>
      <c r="KH2" s="21"/>
      <c r="KI2" s="21"/>
      <c r="KJ2" s="21"/>
      <c r="KK2" s="21"/>
      <c r="KL2" s="21"/>
      <c r="KM2" s="21"/>
      <c r="KN2" s="21"/>
      <c r="KO2" s="21"/>
      <c r="KP2" s="21"/>
      <c r="KQ2" s="21"/>
      <c r="KR2" s="21"/>
      <c r="KS2" s="21"/>
      <c r="KT2" s="21"/>
      <c r="KU2" s="21"/>
      <c r="KV2" s="21"/>
      <c r="KW2" s="21"/>
      <c r="KX2" s="21"/>
      <c r="KY2" s="21"/>
      <c r="KZ2" s="21"/>
      <c r="LA2" s="21"/>
      <c r="LB2" s="21"/>
      <c r="LC2" s="21"/>
      <c r="LD2" s="21"/>
      <c r="LE2" s="21"/>
      <c r="LF2" s="21"/>
      <c r="LG2" s="21"/>
      <c r="LH2" s="21"/>
      <c r="LI2" s="21"/>
      <c r="LJ2" s="21"/>
      <c r="LK2" s="21"/>
      <c r="LL2" s="21"/>
      <c r="LM2" s="21"/>
      <c r="LN2" s="21"/>
      <c r="LO2" s="21"/>
      <c r="LP2" s="21"/>
      <c r="LQ2" s="21"/>
      <c r="LR2" s="21"/>
      <c r="LS2" s="21"/>
      <c r="LT2" s="21"/>
      <c r="LU2" s="21"/>
      <c r="LV2" s="21"/>
      <c r="LW2" s="21"/>
      <c r="LX2" s="21"/>
      <c r="LY2" s="21"/>
      <c r="LZ2" s="21"/>
      <c r="MA2" s="21"/>
      <c r="MB2" s="21"/>
      <c r="MC2" s="21"/>
      <c r="MD2" s="21"/>
      <c r="ME2" s="21"/>
      <c r="MF2" s="21"/>
      <c r="MG2" s="21"/>
      <c r="MH2" s="21"/>
      <c r="MI2" s="21"/>
      <c r="MJ2" s="21"/>
      <c r="MK2" s="21"/>
      <c r="ML2" s="21"/>
      <c r="MM2" s="21"/>
      <c r="MN2" s="21"/>
      <c r="MO2" s="21"/>
      <c r="MP2" s="21"/>
      <c r="MQ2" s="21"/>
      <c r="MR2" s="21"/>
      <c r="MS2" s="21"/>
      <c r="MT2" s="21"/>
      <c r="MU2" s="21"/>
      <c r="MV2" s="21"/>
      <c r="MW2" s="21"/>
      <c r="MX2" s="21"/>
      <c r="MY2" s="21"/>
      <c r="MZ2" s="21"/>
      <c r="NA2" s="21"/>
      <c r="NB2" s="21"/>
      <c r="NC2" s="21"/>
      <c r="ND2" s="21"/>
      <c r="NE2" s="21"/>
      <c r="NF2" s="21"/>
      <c r="NG2" s="21"/>
      <c r="NH2" s="21"/>
      <c r="NI2" s="21"/>
      <c r="NJ2" s="21"/>
      <c r="NK2" s="21"/>
      <c r="NL2" s="21"/>
      <c r="NM2" s="21"/>
      <c r="NN2" s="21"/>
      <c r="NO2" s="21"/>
      <c r="NP2" s="21"/>
      <c r="NQ2" s="21"/>
      <c r="NR2" s="21"/>
      <c r="NS2" s="21"/>
      <c r="NT2" s="21"/>
      <c r="NU2" s="21"/>
      <c r="NV2" s="21"/>
      <c r="NW2" s="21"/>
      <c r="NX2" s="21"/>
      <c r="NY2" s="21"/>
      <c r="NZ2" s="21"/>
      <c r="OA2" s="21"/>
      <c r="OB2" s="21"/>
      <c r="OC2" s="21"/>
      <c r="OD2" s="21"/>
      <c r="OE2" s="21"/>
      <c r="OF2" s="21"/>
      <c r="OG2" s="21"/>
      <c r="OH2" s="21"/>
      <c r="OI2" s="21"/>
      <c r="OJ2" s="21"/>
      <c r="OK2" s="21"/>
      <c r="OL2" s="21"/>
      <c r="OM2" s="21"/>
      <c r="ON2" s="21"/>
      <c r="OO2" s="21"/>
      <c r="OP2" s="21"/>
      <c r="OQ2" s="21"/>
      <c r="OR2" s="21"/>
      <c r="OS2" s="21"/>
      <c r="OT2" s="21"/>
      <c r="OU2" s="21"/>
      <c r="OV2" s="21"/>
      <c r="OW2" s="21"/>
      <c r="OX2" s="21"/>
      <c r="OY2" s="21"/>
      <c r="OZ2" s="21"/>
      <c r="PA2" s="21"/>
      <c r="PB2" s="21"/>
      <c r="PC2" s="21"/>
      <c r="PD2" s="21"/>
      <c r="PE2" s="21"/>
      <c r="PF2" s="21"/>
      <c r="PG2" s="21"/>
      <c r="PH2" s="21"/>
      <c r="PI2" s="21"/>
      <c r="PJ2" s="21"/>
      <c r="PK2" s="21"/>
      <c r="PL2" s="21"/>
      <c r="PM2" s="21"/>
      <c r="PN2" s="21"/>
      <c r="PO2" s="21"/>
      <c r="PP2" s="21"/>
      <c r="PQ2" s="21"/>
      <c r="PR2" s="21"/>
      <c r="PS2" s="21"/>
      <c r="PT2" s="21"/>
      <c r="PU2" s="21"/>
      <c r="PV2" s="21"/>
      <c r="PW2" s="21"/>
      <c r="PX2" s="21"/>
      <c r="PY2" s="21"/>
      <c r="PZ2" s="21"/>
      <c r="QA2" s="21"/>
      <c r="QB2" s="21"/>
      <c r="QC2" s="21"/>
      <c r="QD2" s="21"/>
      <c r="QE2" s="21"/>
      <c r="QF2" s="21"/>
      <c r="QG2" s="21"/>
      <c r="QH2" s="21"/>
      <c r="QI2" s="21"/>
      <c r="QJ2" s="21"/>
      <c r="QK2" s="21"/>
      <c r="QL2" s="21"/>
      <c r="QM2" s="21"/>
      <c r="QN2" s="21"/>
      <c r="QO2" s="21"/>
      <c r="QP2" s="21"/>
      <c r="QQ2" s="21"/>
      <c r="QR2" s="21"/>
      <c r="QS2" s="21"/>
      <c r="QT2" s="21"/>
      <c r="QU2" s="21"/>
      <c r="QV2" s="21"/>
      <c r="QW2" s="21"/>
      <c r="QX2" s="21"/>
      <c r="QY2" s="21"/>
      <c r="QZ2" s="21"/>
      <c r="RA2" s="21"/>
      <c r="RB2" s="21"/>
      <c r="RC2" s="21"/>
      <c r="RD2" s="21"/>
      <c r="RE2" s="21"/>
      <c r="RF2" s="21"/>
      <c r="RG2" s="21"/>
      <c r="RH2" s="21"/>
      <c r="RI2" s="21"/>
      <c r="RJ2" s="21"/>
      <c r="RK2" s="21"/>
      <c r="RL2" s="21"/>
      <c r="RM2" s="21"/>
      <c r="RN2" s="21"/>
      <c r="RO2" s="21"/>
      <c r="RP2" s="21"/>
      <c r="RQ2" s="21"/>
      <c r="RR2" s="21"/>
      <c r="RS2" s="21"/>
      <c r="RT2" s="21"/>
      <c r="RU2" s="21"/>
      <c r="RV2" s="21"/>
      <c r="RW2" s="21"/>
      <c r="RX2" s="21"/>
      <c r="RY2" s="21"/>
      <c r="RZ2" s="21"/>
      <c r="SA2" s="21"/>
      <c r="SB2" s="21"/>
      <c r="SC2" s="21"/>
      <c r="SD2" s="21"/>
      <c r="SE2" s="21"/>
      <c r="SF2" s="21"/>
      <c r="SG2" s="21"/>
      <c r="SH2" s="21"/>
      <c r="SI2" s="21"/>
      <c r="SJ2" s="21"/>
      <c r="SK2" s="21"/>
      <c r="SL2" s="21"/>
      <c r="SM2" s="21"/>
      <c r="SN2" s="21"/>
      <c r="SO2" s="21"/>
      <c r="SP2" s="21"/>
      <c r="SQ2" s="21"/>
      <c r="SR2" s="21"/>
      <c r="SS2" s="21"/>
      <c r="ST2" s="21"/>
      <c r="SU2" s="21"/>
      <c r="SV2" s="21"/>
      <c r="SW2" s="21"/>
      <c r="SX2" s="21"/>
      <c r="SY2" s="21"/>
      <c r="SZ2" s="21"/>
      <c r="TA2" s="21"/>
      <c r="TB2" s="21"/>
      <c r="TC2" s="21"/>
      <c r="TD2" s="21"/>
      <c r="TE2" s="21"/>
      <c r="TF2" s="21"/>
      <c r="TG2" s="21"/>
      <c r="TH2" s="21"/>
      <c r="TI2" s="21"/>
      <c r="TJ2" s="21"/>
      <c r="TK2" s="21"/>
      <c r="TL2" s="21"/>
      <c r="TM2" s="21"/>
      <c r="TN2" s="21"/>
      <c r="TO2" s="21"/>
      <c r="TP2" s="21"/>
      <c r="TQ2" s="21"/>
      <c r="TR2" s="21"/>
      <c r="TS2" s="21"/>
      <c r="TT2" s="21"/>
      <c r="TU2" s="21"/>
      <c r="TV2" s="21"/>
      <c r="TW2" s="21"/>
      <c r="TX2" s="21"/>
      <c r="TY2" s="21"/>
      <c r="TZ2" s="21"/>
      <c r="UA2" s="21"/>
      <c r="UB2" s="21"/>
      <c r="UC2" s="21"/>
      <c r="UD2" s="21"/>
      <c r="UE2" s="21"/>
      <c r="UF2" s="21"/>
      <c r="UG2" s="21"/>
      <c r="UH2" s="21"/>
      <c r="UI2" s="21"/>
      <c r="UJ2" s="21"/>
      <c r="UK2" s="21"/>
      <c r="UL2" s="21"/>
      <c r="UM2" s="21"/>
      <c r="UN2" s="21"/>
      <c r="UO2" s="21"/>
      <c r="UP2" s="21"/>
      <c r="UQ2" s="21"/>
      <c r="UR2" s="21"/>
      <c r="US2" s="21"/>
      <c r="UT2" s="21"/>
      <c r="UU2" s="21"/>
      <c r="UV2" s="21"/>
      <c r="UW2" s="21"/>
      <c r="UX2" s="21"/>
      <c r="UY2" s="21"/>
      <c r="UZ2" s="21"/>
      <c r="VA2" s="21"/>
      <c r="VB2" s="21"/>
      <c r="VC2" s="21"/>
      <c r="VD2" s="21"/>
      <c r="VE2" s="21"/>
      <c r="VF2" s="21"/>
      <c r="VG2" s="21"/>
      <c r="VH2" s="21"/>
      <c r="VI2" s="21"/>
      <c r="VJ2" s="21"/>
      <c r="VK2" s="21"/>
      <c r="VL2" s="21"/>
      <c r="VM2" s="21"/>
      <c r="VN2" s="21"/>
      <c r="VO2" s="21"/>
      <c r="VP2" s="21"/>
      <c r="VQ2" s="21"/>
      <c r="VR2" s="21"/>
      <c r="VS2" s="21"/>
      <c r="VT2" s="21"/>
      <c r="VU2" s="21"/>
      <c r="VV2" s="21"/>
      <c r="VW2" s="21"/>
      <c r="VX2" s="21"/>
      <c r="VY2" s="21"/>
      <c r="VZ2" s="21"/>
      <c r="WA2" s="21"/>
      <c r="WB2" s="21"/>
      <c r="WC2" s="21"/>
      <c r="WD2" s="21"/>
      <c r="WE2" s="21"/>
      <c r="WF2" s="21"/>
      <c r="WG2" s="21"/>
      <c r="WH2" s="21"/>
      <c r="WI2" s="21"/>
      <c r="WJ2" s="21"/>
      <c r="WK2" s="21"/>
      <c r="WL2" s="21"/>
      <c r="WM2" s="21"/>
      <c r="WN2" s="21"/>
      <c r="WO2" s="21"/>
      <c r="WP2" s="21"/>
      <c r="WQ2" s="21"/>
      <c r="WR2" s="21"/>
      <c r="WS2" s="21"/>
      <c r="WT2" s="21"/>
      <c r="WU2" s="21"/>
      <c r="WV2" s="21"/>
      <c r="WW2" s="21"/>
      <c r="WX2" s="21"/>
      <c r="WY2" s="21"/>
      <c r="WZ2" s="21"/>
      <c r="XA2" s="21"/>
      <c r="XB2" s="21"/>
      <c r="XC2" s="21"/>
      <c r="XD2" s="21"/>
      <c r="XE2" s="21"/>
      <c r="XF2" s="21"/>
      <c r="XG2" s="21"/>
      <c r="XH2" s="21"/>
      <c r="XI2" s="21"/>
      <c r="XJ2" s="21"/>
      <c r="XK2" s="21"/>
      <c r="XL2" s="21"/>
      <c r="XM2" s="21"/>
      <c r="XN2" s="21"/>
      <c r="XO2" s="21"/>
      <c r="XP2" s="21"/>
      <c r="XQ2" s="21"/>
      <c r="XR2" s="21"/>
      <c r="XS2" s="21"/>
      <c r="XT2" s="21"/>
      <c r="XU2" s="21"/>
      <c r="XV2" s="21"/>
      <c r="XW2" s="21"/>
      <c r="XX2" s="21"/>
      <c r="XY2" s="21"/>
      <c r="XZ2" s="21"/>
      <c r="YA2" s="21"/>
      <c r="YB2" s="21"/>
      <c r="YC2" s="21"/>
      <c r="YD2" s="21"/>
      <c r="YE2" s="21"/>
      <c r="YF2" s="21"/>
      <c r="YG2" s="21"/>
      <c r="YH2" s="21"/>
      <c r="YI2" s="21"/>
      <c r="YJ2" s="21"/>
      <c r="YK2" s="21"/>
      <c r="YL2" s="21"/>
      <c r="YM2" s="21"/>
      <c r="YN2" s="21"/>
      <c r="YO2" s="21"/>
      <c r="YP2" s="21"/>
      <c r="YQ2" s="21"/>
      <c r="YR2" s="21"/>
      <c r="YS2" s="21"/>
      <c r="YT2" s="21"/>
      <c r="YU2" s="21"/>
      <c r="YV2" s="21"/>
      <c r="YW2" s="21"/>
      <c r="YX2" s="21"/>
      <c r="YY2" s="21"/>
      <c r="YZ2" s="21"/>
      <c r="ZA2" s="21"/>
      <c r="ZB2" s="21"/>
      <c r="ZC2" s="21"/>
      <c r="ZD2" s="21"/>
      <c r="ZE2" s="21"/>
      <c r="ZF2" s="21"/>
      <c r="ZG2" s="21"/>
      <c r="ZH2" s="21"/>
      <c r="ZI2" s="21"/>
      <c r="ZJ2" s="21"/>
      <c r="ZK2" s="21"/>
      <c r="ZL2" s="21"/>
      <c r="ZM2" s="21"/>
      <c r="ZN2" s="21"/>
      <c r="ZO2" s="21"/>
      <c r="ZP2" s="21"/>
      <c r="ZQ2" s="21"/>
      <c r="ZR2" s="21"/>
      <c r="ZS2" s="21"/>
      <c r="ZT2" s="21"/>
      <c r="ZU2" s="21"/>
      <c r="ZV2" s="21"/>
      <c r="ZW2" s="21"/>
      <c r="ZX2" s="21"/>
      <c r="ZY2" s="21"/>
      <c r="ZZ2" s="21"/>
      <c r="AAA2" s="21"/>
      <c r="AAB2" s="21"/>
      <c r="AAC2" s="21"/>
      <c r="AAD2" s="21"/>
      <c r="AAE2" s="21"/>
      <c r="AAF2" s="21"/>
      <c r="AAG2" s="21"/>
      <c r="AAH2" s="21"/>
      <c r="AAI2" s="21"/>
      <c r="AAJ2" s="21"/>
      <c r="AAK2" s="21"/>
      <c r="AAL2" s="21"/>
      <c r="AAM2" s="21"/>
      <c r="AAN2" s="21"/>
      <c r="AAO2" s="21"/>
      <c r="AAP2" s="21"/>
      <c r="AAQ2" s="21"/>
      <c r="AAR2" s="21"/>
      <c r="AAS2" s="21"/>
      <c r="AAT2" s="21"/>
      <c r="AAU2" s="21"/>
      <c r="AAV2" s="21"/>
      <c r="AAW2" s="21"/>
      <c r="AAX2" s="21"/>
      <c r="AAY2" s="21"/>
      <c r="AAZ2" s="21"/>
      <c r="ABA2" s="21"/>
      <c r="ABB2" s="21"/>
      <c r="ABC2" s="21"/>
      <c r="ABD2" s="21"/>
      <c r="ABE2" s="21"/>
      <c r="ABF2" s="21"/>
      <c r="ABG2" s="21"/>
      <c r="ABH2" s="21"/>
      <c r="ABI2" s="21"/>
      <c r="ABJ2" s="21"/>
      <c r="ABK2" s="21"/>
      <c r="ABL2" s="21"/>
      <c r="ABM2" s="21"/>
      <c r="ABN2" s="21"/>
      <c r="ABO2" s="21"/>
      <c r="ABP2" s="21"/>
      <c r="ABQ2" s="21"/>
      <c r="ABR2" s="21"/>
      <c r="ABS2" s="21"/>
      <c r="ABT2" s="21"/>
      <c r="ABU2" s="21"/>
      <c r="ABV2" s="21"/>
      <c r="ABW2" s="21"/>
      <c r="ABX2" s="21"/>
      <c r="ABY2" s="21"/>
      <c r="ABZ2" s="21"/>
      <c r="ACA2" s="21"/>
      <c r="ACB2" s="21"/>
      <c r="ACC2" s="21"/>
      <c r="ACD2" s="21"/>
      <c r="ACE2" s="21"/>
      <c r="ACF2" s="21"/>
      <c r="ACG2" s="21"/>
      <c r="ACH2" s="21"/>
      <c r="ACI2" s="21"/>
      <c r="ACJ2" s="21"/>
      <c r="ACK2" s="21"/>
      <c r="ACL2" s="21"/>
      <c r="ACM2" s="21"/>
      <c r="ACN2" s="21"/>
      <c r="ACO2" s="21"/>
      <c r="ACP2" s="21"/>
      <c r="ACQ2" s="21"/>
      <c r="ACR2" s="21"/>
      <c r="ACS2" s="21"/>
      <c r="ACT2" s="21"/>
      <c r="ACU2" s="21"/>
      <c r="ACV2" s="21"/>
      <c r="ACW2" s="21"/>
      <c r="ACX2" s="21"/>
      <c r="ACY2" s="21"/>
      <c r="ACZ2" s="21"/>
      <c r="ADA2" s="21"/>
      <c r="ADB2" s="21"/>
      <c r="ADC2" s="21"/>
      <c r="ADD2" s="21"/>
      <c r="ADE2" s="21"/>
      <c r="ADF2" s="21"/>
      <c r="ADG2" s="21"/>
      <c r="ADH2" s="21"/>
      <c r="ADI2" s="21"/>
      <c r="ADJ2" s="21"/>
      <c r="ADK2" s="21"/>
      <c r="ADL2" s="21"/>
      <c r="ADM2" s="21"/>
      <c r="ADN2" s="21"/>
      <c r="ADO2" s="21"/>
      <c r="ADP2" s="21"/>
      <c r="ADQ2" s="21"/>
      <c r="ADR2" s="21"/>
      <c r="ADS2" s="21"/>
      <c r="ADT2" s="21"/>
      <c r="ADU2" s="21"/>
      <c r="ADV2" s="21"/>
      <c r="ADW2" s="21"/>
      <c r="ADX2" s="21"/>
      <c r="ADY2" s="21"/>
      <c r="ADZ2" s="21"/>
      <c r="AEA2" s="21"/>
      <c r="AEB2" s="21"/>
      <c r="AEC2" s="21"/>
      <c r="AED2" s="21"/>
      <c r="AEE2" s="21"/>
      <c r="AEF2" s="21"/>
      <c r="AEG2" s="21"/>
      <c r="AEH2" s="21"/>
      <c r="AEI2" s="21"/>
      <c r="AEJ2" s="21"/>
      <c r="AEK2" s="21"/>
      <c r="AEL2" s="21"/>
      <c r="AEM2" s="21"/>
      <c r="AEN2" s="21"/>
      <c r="AEO2" s="21"/>
      <c r="AEP2" s="21"/>
      <c r="AEQ2" s="21"/>
      <c r="AER2" s="21"/>
      <c r="AES2" s="21"/>
      <c r="AET2" s="21"/>
      <c r="AEU2" s="21"/>
      <c r="AEV2" s="21"/>
      <c r="AEW2" s="21"/>
      <c r="AEX2" s="21"/>
      <c r="AEY2" s="21"/>
      <c r="AEZ2" s="21"/>
      <c r="AFA2" s="21"/>
      <c r="AFB2" s="21"/>
      <c r="AFC2" s="21"/>
      <c r="AFD2" s="21"/>
      <c r="AFE2" s="21"/>
      <c r="AFF2" s="21"/>
      <c r="AFG2" s="21"/>
      <c r="AFH2" s="21"/>
      <c r="AFI2" s="21"/>
      <c r="AFJ2" s="21"/>
      <c r="AFK2" s="21"/>
      <c r="AFL2" s="21"/>
      <c r="AFM2" s="21"/>
      <c r="AFN2" s="21"/>
      <c r="AFO2" s="21"/>
      <c r="AFP2" s="21"/>
      <c r="AFQ2" s="21"/>
      <c r="AFR2" s="21"/>
      <c r="AFS2" s="21"/>
      <c r="AFT2" s="21"/>
      <c r="AFU2" s="21"/>
      <c r="AFV2" s="21"/>
      <c r="AFW2" s="21"/>
      <c r="AFX2" s="21"/>
      <c r="AFY2" s="21"/>
      <c r="AFZ2" s="21"/>
      <c r="AGA2" s="21"/>
      <c r="AGB2" s="21"/>
      <c r="AGC2" s="21"/>
      <c r="AGD2" s="21"/>
      <c r="AGE2" s="21"/>
      <c r="AGF2" s="21"/>
      <c r="AGG2" s="21"/>
      <c r="AGH2" s="21"/>
      <c r="AGI2" s="21"/>
      <c r="AGJ2" s="21"/>
      <c r="AGK2" s="21"/>
      <c r="AGL2" s="21"/>
      <c r="AGM2" s="21"/>
      <c r="AGN2" s="21"/>
      <c r="AGO2" s="21"/>
      <c r="AGP2" s="21"/>
      <c r="AGQ2" s="21"/>
      <c r="AGR2" s="21"/>
      <c r="AGS2" s="21"/>
      <c r="AGT2" s="21"/>
      <c r="AGU2" s="21"/>
      <c r="AGV2" s="21"/>
      <c r="AGW2" s="21"/>
      <c r="AGX2" s="21"/>
      <c r="AGY2" s="21"/>
      <c r="AGZ2" s="21"/>
      <c r="AHA2" s="21"/>
      <c r="AHB2" s="21"/>
      <c r="AHC2" s="21"/>
      <c r="AHD2" s="21"/>
      <c r="AHE2" s="21"/>
      <c r="AHF2" s="21"/>
      <c r="AHG2" s="21"/>
      <c r="AHH2" s="21"/>
      <c r="AHI2" s="21"/>
      <c r="AHJ2" s="21"/>
      <c r="AHK2" s="21"/>
      <c r="AHL2" s="21"/>
      <c r="AHM2" s="21"/>
      <c r="AHN2" s="21"/>
      <c r="AHO2" s="21"/>
      <c r="AHP2" s="21"/>
      <c r="AHQ2" s="21"/>
      <c r="AHR2" s="21"/>
      <c r="AHS2" s="21"/>
      <c r="AHT2" s="21"/>
      <c r="AHU2" s="21"/>
      <c r="AHV2" s="21"/>
      <c r="AHW2" s="21"/>
      <c r="AHX2" s="21"/>
      <c r="AHY2" s="21"/>
      <c r="AHZ2" s="21"/>
      <c r="AIA2" s="21"/>
      <c r="AIB2" s="21"/>
      <c r="AIC2" s="21"/>
      <c r="AID2" s="21"/>
      <c r="AIE2" s="21"/>
      <c r="AIF2" s="21"/>
      <c r="AIG2" s="21"/>
      <c r="AIH2" s="21"/>
      <c r="AII2" s="21"/>
      <c r="AIJ2" s="21"/>
      <c r="AIK2" s="21"/>
      <c r="AIL2" s="21"/>
      <c r="AIM2" s="21"/>
      <c r="AIN2" s="21"/>
      <c r="AIO2" s="21"/>
      <c r="AIP2" s="21"/>
      <c r="AIQ2" s="21"/>
      <c r="AIR2" s="21"/>
      <c r="AIS2" s="21"/>
      <c r="AIT2" s="21"/>
      <c r="AIU2" s="21"/>
      <c r="AIV2" s="21"/>
      <c r="AIW2" s="21"/>
      <c r="AIX2" s="21"/>
      <c r="AIY2" s="21"/>
      <c r="AIZ2" s="21"/>
      <c r="AJA2" s="21"/>
      <c r="AJB2" s="21"/>
      <c r="AJC2" s="21"/>
      <c r="AJD2" s="21"/>
      <c r="AJE2" s="21"/>
      <c r="AJF2" s="21"/>
      <c r="AJG2" s="21"/>
      <c r="AJH2" s="21"/>
      <c r="AJI2" s="21"/>
      <c r="AJJ2" s="21"/>
      <c r="AJK2" s="21"/>
      <c r="AJL2" s="21"/>
      <c r="AJM2" s="21"/>
      <c r="AJN2" s="21"/>
      <c r="AJO2" s="21"/>
      <c r="AJP2" s="21"/>
      <c r="AJQ2" s="21"/>
      <c r="AJR2" s="21"/>
      <c r="AJS2" s="21"/>
      <c r="AJT2" s="21"/>
      <c r="AJU2" s="21"/>
      <c r="AJV2" s="21"/>
      <c r="AJW2" s="21"/>
      <c r="AJX2" s="21"/>
      <c r="AJY2" s="21"/>
      <c r="AJZ2" s="21"/>
      <c r="AKA2" s="21"/>
      <c r="AKB2" s="21"/>
      <c r="AKC2" s="21"/>
      <c r="AKD2" s="21"/>
      <c r="AKE2" s="21"/>
      <c r="AKF2" s="21"/>
      <c r="AKG2" s="21"/>
      <c r="AKH2" s="21"/>
      <c r="AKI2" s="21"/>
      <c r="AKJ2" s="21"/>
      <c r="AKK2" s="21"/>
      <c r="AKL2" s="21"/>
      <c r="AKM2" s="21"/>
      <c r="AKN2" s="21"/>
      <c r="AKO2" s="21"/>
      <c r="AKP2" s="21"/>
      <c r="AKQ2" s="21"/>
      <c r="AKR2" s="21"/>
      <c r="AKS2" s="21"/>
      <c r="AKT2" s="21"/>
      <c r="AKU2" s="21"/>
      <c r="AKV2" s="21"/>
      <c r="AKW2" s="21"/>
      <c r="AKX2" s="21"/>
      <c r="AKY2" s="21"/>
      <c r="AKZ2" s="21"/>
      <c r="ALA2" s="21"/>
      <c r="ALB2" s="21"/>
      <c r="ALC2" s="21"/>
      <c r="ALD2" s="21"/>
      <c r="ALE2" s="21"/>
      <c r="ALF2" s="21"/>
      <c r="ALG2" s="21"/>
      <c r="ALH2" s="21"/>
      <c r="ALI2" s="21"/>
      <c r="ALJ2" s="21"/>
      <c r="ALK2" s="21"/>
      <c r="ALL2" s="21"/>
      <c r="ALM2" s="21"/>
      <c r="ALN2" s="21"/>
      <c r="ALO2" s="21"/>
      <c r="ALP2" s="21"/>
      <c r="ALQ2" s="21"/>
      <c r="ALR2" s="21"/>
      <c r="ALS2" s="21"/>
      <c r="ALT2" s="21"/>
      <c r="ALU2" s="21"/>
      <c r="ALV2" s="21"/>
      <c r="ALW2" s="21"/>
      <c r="ALX2" s="21"/>
      <c r="ALY2" s="21"/>
      <c r="ALZ2" s="21"/>
      <c r="AMA2" s="21"/>
      <c r="AMB2" s="21"/>
      <c r="AMC2" s="21"/>
      <c r="AMD2" s="21"/>
      <c r="AME2" s="21"/>
      <c r="AMF2" s="21"/>
      <c r="AMG2" s="21"/>
      <c r="AMH2" s="21"/>
      <c r="AMI2" s="21"/>
      <c r="AMJ2" s="21"/>
      <c r="AMK2" s="21"/>
      <c r="AML2" s="21"/>
      <c r="AMM2" s="21"/>
      <c r="AMN2" s="21"/>
      <c r="AMO2" s="21"/>
      <c r="AMP2" s="21"/>
      <c r="AMQ2" s="21"/>
      <c r="AMR2" s="21"/>
      <c r="AMS2" s="21"/>
      <c r="AMT2" s="21"/>
      <c r="AMU2" s="21"/>
      <c r="AMV2" s="21"/>
      <c r="AMW2" s="21"/>
      <c r="AMX2" s="21"/>
      <c r="AMY2" s="21"/>
      <c r="AMZ2" s="21"/>
      <c r="ANA2" s="21"/>
      <c r="ANB2" s="21"/>
      <c r="ANC2" s="21"/>
      <c r="AND2" s="21"/>
      <c r="ANE2" s="21"/>
      <c r="ANF2" s="21"/>
      <c r="ANG2" s="21"/>
      <c r="ANH2" s="21"/>
      <c r="ANI2" s="21"/>
      <c r="ANJ2" s="21"/>
      <c r="ANK2" s="21"/>
      <c r="ANL2" s="21"/>
      <c r="ANM2" s="21"/>
      <c r="ANN2" s="21"/>
      <c r="ANO2" s="21"/>
      <c r="ANP2" s="21"/>
      <c r="ANQ2" s="21"/>
      <c r="ANR2" s="21"/>
      <c r="ANS2" s="21"/>
      <c r="ANT2" s="21"/>
      <c r="ANU2" s="21"/>
      <c r="ANV2" s="21"/>
      <c r="ANW2" s="21"/>
      <c r="ANX2" s="21"/>
      <c r="ANY2" s="21"/>
      <c r="ANZ2" s="21"/>
      <c r="AOA2" s="21"/>
      <c r="AOB2" s="21"/>
      <c r="AOC2" s="21"/>
      <c r="AOD2" s="21"/>
      <c r="AOE2" s="21"/>
      <c r="AOF2" s="21"/>
      <c r="AOG2" s="21"/>
      <c r="AOH2" s="21"/>
      <c r="AOI2" s="21"/>
      <c r="AOJ2" s="21"/>
      <c r="AOK2" s="21"/>
      <c r="AOL2" s="21"/>
      <c r="AOM2" s="21"/>
      <c r="AON2" s="21"/>
      <c r="AOO2" s="21"/>
      <c r="AOP2" s="21"/>
      <c r="AOQ2" s="21"/>
      <c r="AOR2" s="21"/>
      <c r="AOS2" s="21"/>
      <c r="AOT2" s="21"/>
      <c r="AOU2" s="21"/>
      <c r="AOV2" s="21"/>
      <c r="AOW2" s="21"/>
      <c r="AOX2" s="21"/>
      <c r="AOY2" s="21"/>
      <c r="AOZ2" s="21"/>
      <c r="APA2" s="21"/>
      <c r="APB2" s="21"/>
      <c r="APC2" s="21"/>
      <c r="APD2" s="21"/>
      <c r="APE2" s="21"/>
      <c r="APF2" s="21"/>
      <c r="APG2" s="21"/>
      <c r="APH2" s="21"/>
      <c r="API2" s="21"/>
      <c r="APJ2" s="21"/>
      <c r="APK2" s="21"/>
      <c r="APL2" s="21"/>
      <c r="APM2" s="21"/>
      <c r="APN2" s="21"/>
      <c r="APO2" s="21"/>
      <c r="APP2" s="21"/>
      <c r="APQ2" s="21"/>
      <c r="APR2" s="21"/>
      <c r="APS2" s="21"/>
      <c r="APT2" s="21"/>
      <c r="APU2" s="21"/>
      <c r="APV2" s="21"/>
      <c r="APW2" s="21"/>
      <c r="APX2" s="21"/>
      <c r="APY2" s="21"/>
      <c r="APZ2" s="21"/>
      <c r="AQA2" s="21"/>
      <c r="AQB2" s="21"/>
      <c r="AQC2" s="21"/>
      <c r="AQD2" s="21"/>
      <c r="AQE2" s="21"/>
      <c r="AQF2" s="21"/>
      <c r="AQG2" s="21"/>
      <c r="AQH2" s="21"/>
      <c r="AQI2" s="21"/>
      <c r="AQJ2" s="21"/>
      <c r="AQK2" s="21"/>
      <c r="AQL2" s="21"/>
      <c r="AQM2" s="21"/>
      <c r="AQN2" s="21"/>
      <c r="AQO2" s="21"/>
      <c r="AQP2" s="21"/>
      <c r="AQQ2" s="21"/>
      <c r="AQR2" s="21"/>
      <c r="AQS2" s="21"/>
      <c r="AQT2" s="21"/>
      <c r="AQU2" s="21"/>
      <c r="AQV2" s="21"/>
      <c r="AQW2" s="21"/>
      <c r="AQX2" s="21"/>
      <c r="AQY2" s="21"/>
      <c r="AQZ2" s="21"/>
      <c r="ARA2" s="21"/>
      <c r="ARB2" s="21"/>
      <c r="ARC2" s="21"/>
      <c r="ARD2" s="21"/>
      <c r="ARE2" s="21"/>
      <c r="ARF2" s="21"/>
      <c r="ARG2" s="21"/>
      <c r="ARH2" s="21"/>
      <c r="ARI2" s="21"/>
      <c r="ARJ2" s="21"/>
      <c r="ARK2" s="21"/>
      <c r="ARL2" s="21"/>
      <c r="ARM2" s="21"/>
      <c r="ARN2" s="21"/>
      <c r="ARO2" s="21"/>
      <c r="ARP2" s="21"/>
      <c r="ARQ2" s="21"/>
      <c r="ARR2" s="21"/>
      <c r="ARS2" s="21"/>
      <c r="ART2" s="21"/>
      <c r="ARU2" s="21"/>
      <c r="ARV2" s="21"/>
      <c r="ARW2" s="21"/>
      <c r="ARX2" s="21"/>
      <c r="ARY2" s="21"/>
      <c r="ARZ2" s="21"/>
      <c r="ASA2" s="21"/>
      <c r="ASB2" s="21"/>
      <c r="ASC2" s="21"/>
      <c r="ASD2" s="21"/>
      <c r="ASE2" s="21"/>
      <c r="ASF2" s="21"/>
      <c r="ASG2" s="21"/>
      <c r="ASH2" s="21"/>
      <c r="ASI2" s="21"/>
      <c r="ASJ2" s="21"/>
      <c r="ASK2" s="21"/>
      <c r="ASL2" s="21"/>
      <c r="ASM2" s="21"/>
      <c r="ASN2" s="21"/>
      <c r="ASO2" s="21"/>
      <c r="ASP2" s="21"/>
      <c r="ASQ2" s="21"/>
      <c r="ASR2" s="21"/>
      <c r="ASS2" s="21"/>
      <c r="AST2" s="21"/>
      <c r="ASU2" s="21"/>
      <c r="ASV2" s="21"/>
      <c r="ASW2" s="21"/>
      <c r="ASX2" s="21"/>
      <c r="ASY2" s="21"/>
      <c r="ASZ2" s="21"/>
      <c r="ATA2" s="21"/>
      <c r="ATB2" s="21"/>
      <c r="ATC2" s="21"/>
      <c r="ATD2" s="21"/>
      <c r="ATE2" s="21"/>
      <c r="ATF2" s="21"/>
      <c r="ATG2" s="21"/>
      <c r="ATH2" s="21"/>
      <c r="ATI2" s="21"/>
      <c r="ATJ2" s="21"/>
      <c r="ATK2" s="21"/>
      <c r="ATL2" s="21"/>
      <c r="ATM2" s="21"/>
      <c r="ATN2" s="21"/>
      <c r="ATO2" s="21"/>
      <c r="ATP2" s="21"/>
      <c r="ATQ2" s="21"/>
      <c r="ATR2" s="21"/>
      <c r="ATS2" s="21"/>
      <c r="ATT2" s="21"/>
      <c r="ATU2" s="21"/>
      <c r="ATV2" s="21"/>
      <c r="ATW2" s="21"/>
      <c r="ATX2" s="21"/>
      <c r="ATY2" s="21"/>
      <c r="ATZ2" s="21"/>
      <c r="AUA2" s="21"/>
      <c r="AUB2" s="21"/>
      <c r="AUC2" s="21"/>
      <c r="AUD2" s="21"/>
      <c r="AUE2" s="21"/>
      <c r="AUF2" s="21"/>
      <c r="AUG2" s="21"/>
      <c r="AUH2" s="21"/>
      <c r="AUI2" s="21"/>
      <c r="AUJ2" s="21"/>
      <c r="AUK2" s="21"/>
      <c r="AUL2" s="21"/>
      <c r="AUM2" s="21"/>
      <c r="AUN2" s="21"/>
      <c r="AUO2" s="21"/>
      <c r="AUP2" s="21"/>
      <c r="AUQ2" s="21"/>
      <c r="AUR2" s="21"/>
      <c r="AUS2" s="21"/>
      <c r="AUT2" s="21"/>
      <c r="AUU2" s="21"/>
      <c r="AUV2" s="21"/>
      <c r="AUW2" s="21"/>
      <c r="AUX2" s="21"/>
      <c r="AUY2" s="21"/>
      <c r="AUZ2" s="21"/>
      <c r="AVA2" s="21"/>
      <c r="AVB2" s="21"/>
      <c r="AVC2" s="21"/>
      <c r="AVD2" s="21"/>
      <c r="AVE2" s="21"/>
      <c r="AVF2" s="21"/>
      <c r="AVG2" s="21"/>
      <c r="AVH2" s="21"/>
      <c r="AVI2" s="21"/>
      <c r="AVJ2" s="21"/>
      <c r="AVK2" s="21"/>
      <c r="AVL2" s="21"/>
      <c r="AVM2" s="21"/>
      <c r="AVN2" s="21"/>
      <c r="AVO2" s="21"/>
      <c r="AVP2" s="21"/>
      <c r="AVQ2" s="21"/>
      <c r="AVR2" s="21"/>
      <c r="AVS2" s="21"/>
      <c r="AVT2" s="21"/>
      <c r="AVU2" s="21"/>
      <c r="AVV2" s="21"/>
      <c r="AVW2" s="21"/>
      <c r="AVX2" s="21"/>
      <c r="AVY2" s="21"/>
      <c r="AVZ2" s="21"/>
      <c r="AWA2" s="21"/>
      <c r="AWB2" s="21"/>
      <c r="AWC2" s="21"/>
      <c r="AWD2" s="21"/>
      <c r="AWE2" s="21"/>
      <c r="AWF2" s="21"/>
      <c r="AWG2" s="21"/>
      <c r="AWH2" s="21"/>
      <c r="AWI2" s="21"/>
      <c r="AWJ2" s="21"/>
      <c r="AWK2" s="21"/>
      <c r="AWL2" s="21"/>
      <c r="AWM2" s="21"/>
      <c r="AWN2" s="21"/>
      <c r="AWO2" s="21"/>
      <c r="AWP2" s="21"/>
      <c r="AWQ2" s="21"/>
      <c r="AWR2" s="21"/>
      <c r="AWS2" s="21"/>
      <c r="AWT2" s="21"/>
      <c r="AWU2" s="21"/>
      <c r="AWV2" s="21"/>
      <c r="AWW2" s="21"/>
      <c r="AWX2" s="21"/>
      <c r="AWY2" s="21"/>
      <c r="AWZ2" s="21"/>
      <c r="AXA2" s="21"/>
      <c r="AXB2" s="21"/>
      <c r="AXC2" s="21"/>
      <c r="AXD2" s="21"/>
      <c r="AXE2" s="21"/>
      <c r="AXF2" s="21"/>
      <c r="AXG2" s="21"/>
      <c r="AXH2" s="21"/>
      <c r="AXI2" s="21"/>
      <c r="AXJ2" s="21"/>
      <c r="AXK2" s="21"/>
      <c r="AXL2" s="21"/>
      <c r="AXM2" s="21"/>
      <c r="AXN2" s="21"/>
      <c r="AXO2" s="21"/>
      <c r="AXP2" s="21"/>
      <c r="AXQ2" s="21"/>
      <c r="AXR2" s="21"/>
      <c r="AXS2" s="21"/>
      <c r="AXT2" s="21"/>
      <c r="AXU2" s="21"/>
      <c r="AXV2" s="21"/>
      <c r="AXW2" s="21"/>
      <c r="AXX2" s="21"/>
      <c r="AXY2" s="21"/>
      <c r="AXZ2" s="21"/>
      <c r="AYA2" s="21"/>
      <c r="AYB2" s="21"/>
      <c r="AYC2" s="21"/>
      <c r="AYD2" s="21"/>
      <c r="AYE2" s="21"/>
      <c r="AYF2" s="21"/>
      <c r="AYG2" s="21"/>
      <c r="AYH2" s="21"/>
      <c r="AYI2" s="21"/>
      <c r="AYJ2" s="21"/>
      <c r="AYK2" s="21"/>
      <c r="AYL2" s="21"/>
      <c r="AYM2" s="21"/>
      <c r="AYN2" s="21"/>
      <c r="AYO2" s="21"/>
      <c r="AYP2" s="21"/>
      <c r="AYQ2" s="21"/>
      <c r="AYR2" s="21"/>
      <c r="AYS2" s="21"/>
      <c r="AYT2" s="21"/>
      <c r="AYU2" s="21"/>
      <c r="AYV2" s="21"/>
      <c r="AYW2" s="21"/>
      <c r="AYX2" s="21"/>
      <c r="AYY2" s="21"/>
      <c r="AYZ2" s="21"/>
      <c r="AZA2" s="21"/>
      <c r="AZB2" s="21"/>
      <c r="AZC2" s="21"/>
      <c r="AZD2" s="21"/>
      <c r="AZE2" s="21"/>
      <c r="AZF2" s="21"/>
      <c r="AZG2" s="21"/>
      <c r="AZH2" s="21"/>
      <c r="AZI2" s="21"/>
      <c r="AZJ2" s="21"/>
      <c r="AZK2" s="21"/>
      <c r="AZL2" s="21"/>
      <c r="AZM2" s="21"/>
      <c r="AZN2" s="21"/>
      <c r="AZO2" s="21"/>
      <c r="AZP2" s="21"/>
      <c r="AZQ2" s="21"/>
      <c r="AZR2" s="21"/>
      <c r="AZS2" s="21"/>
      <c r="AZT2" s="21"/>
      <c r="AZU2" s="21"/>
      <c r="AZV2" s="21"/>
      <c r="AZW2" s="21"/>
      <c r="AZX2" s="21"/>
      <c r="AZY2" s="21"/>
      <c r="AZZ2" s="21"/>
      <c r="BAA2" s="21"/>
      <c r="BAB2" s="21"/>
      <c r="BAC2" s="21"/>
      <c r="BAD2" s="21"/>
      <c r="BAE2" s="21"/>
      <c r="BAF2" s="21"/>
      <c r="BAG2" s="21"/>
      <c r="BAH2" s="21"/>
      <c r="BAI2" s="21"/>
      <c r="BAJ2" s="21"/>
      <c r="BAK2" s="21"/>
      <c r="BAL2" s="21"/>
      <c r="BAM2" s="21"/>
      <c r="BAN2" s="21"/>
      <c r="BAO2" s="21"/>
      <c r="BAP2" s="21"/>
      <c r="BAQ2" s="21"/>
      <c r="BAR2" s="21"/>
      <c r="BAS2" s="21"/>
      <c r="BAT2" s="21"/>
      <c r="BAU2" s="21"/>
      <c r="BAV2" s="21"/>
      <c r="BAW2" s="21"/>
      <c r="BAX2" s="21"/>
      <c r="BAY2" s="21"/>
      <c r="BAZ2" s="21"/>
      <c r="BBA2" s="21"/>
      <c r="BBB2" s="21"/>
      <c r="BBC2" s="21"/>
      <c r="BBD2" s="21"/>
      <c r="BBE2" s="21"/>
      <c r="BBF2" s="21"/>
      <c r="BBG2" s="21"/>
      <c r="BBH2" s="21"/>
      <c r="BBI2" s="21"/>
      <c r="BBJ2" s="21"/>
      <c r="BBK2" s="21"/>
      <c r="BBL2" s="21"/>
      <c r="BBM2" s="21"/>
      <c r="BBN2" s="21"/>
      <c r="BBO2" s="21"/>
      <c r="BBP2" s="21"/>
      <c r="BBQ2" s="21"/>
      <c r="BBR2" s="21"/>
      <c r="BBS2" s="21"/>
      <c r="BBT2" s="21"/>
      <c r="BBU2" s="21"/>
      <c r="BBV2" s="21"/>
      <c r="BBW2" s="21"/>
      <c r="BBX2" s="21"/>
      <c r="BBY2" s="21"/>
      <c r="BBZ2" s="21"/>
      <c r="BCA2" s="21"/>
      <c r="BCB2" s="21"/>
      <c r="BCC2" s="21"/>
      <c r="BCD2" s="21"/>
      <c r="BCE2" s="21"/>
      <c r="BCF2" s="21"/>
      <c r="BCG2" s="21"/>
      <c r="BCH2" s="21"/>
      <c r="BCI2" s="21"/>
      <c r="BCJ2" s="21"/>
      <c r="BCK2" s="21"/>
      <c r="BCL2" s="21"/>
      <c r="BCM2" s="21"/>
      <c r="BCN2" s="21"/>
      <c r="BCO2" s="21"/>
      <c r="BCP2" s="21"/>
      <c r="BCQ2" s="21"/>
      <c r="BCR2" s="21"/>
      <c r="BCS2" s="21"/>
      <c r="BCT2" s="21"/>
      <c r="BCU2" s="21"/>
      <c r="BCV2" s="21"/>
      <c r="BCW2" s="21"/>
      <c r="BCX2" s="21"/>
      <c r="BCY2" s="21"/>
      <c r="BCZ2" s="21"/>
      <c r="BDA2" s="21"/>
      <c r="BDB2" s="21"/>
      <c r="BDC2" s="21"/>
      <c r="BDD2" s="21"/>
      <c r="BDE2" s="21"/>
      <c r="BDF2" s="21"/>
      <c r="BDG2" s="21"/>
      <c r="BDH2" s="21"/>
      <c r="BDI2" s="21"/>
      <c r="BDJ2" s="21"/>
      <c r="BDK2" s="21"/>
      <c r="BDL2" s="21"/>
      <c r="BDM2" s="21"/>
      <c r="BDN2" s="21"/>
      <c r="BDO2" s="21"/>
      <c r="BDP2" s="21"/>
      <c r="BDQ2" s="21"/>
      <c r="BDR2" s="21"/>
      <c r="BDS2" s="21"/>
      <c r="BDT2" s="21"/>
      <c r="BDU2" s="21"/>
      <c r="BDV2" s="21"/>
      <c r="BDW2" s="21"/>
      <c r="BDX2" s="21"/>
      <c r="BDY2" s="21"/>
      <c r="BDZ2" s="21"/>
      <c r="BEA2" s="21"/>
      <c r="BEB2" s="21"/>
      <c r="BEC2" s="21"/>
      <c r="BED2" s="21"/>
      <c r="BEE2" s="21"/>
      <c r="BEF2" s="21"/>
      <c r="BEG2" s="21"/>
      <c r="BEH2" s="21"/>
      <c r="BEI2" s="21"/>
      <c r="BEJ2" s="21"/>
      <c r="BEK2" s="21"/>
      <c r="BEL2" s="21"/>
      <c r="BEM2" s="21"/>
      <c r="BEN2" s="21"/>
      <c r="BEO2" s="21"/>
      <c r="BEP2" s="21"/>
      <c r="BEQ2" s="21"/>
      <c r="BER2" s="21"/>
      <c r="BES2" s="21"/>
      <c r="BET2" s="21"/>
      <c r="BEU2" s="21"/>
      <c r="BEV2" s="21"/>
      <c r="BEW2" s="21"/>
      <c r="BEX2" s="21"/>
      <c r="BEY2" s="21"/>
      <c r="BEZ2" s="21"/>
      <c r="BFA2" s="21"/>
      <c r="BFB2" s="21"/>
      <c r="BFC2" s="21"/>
      <c r="BFD2" s="21"/>
      <c r="BFE2" s="21"/>
      <c r="BFF2" s="21"/>
      <c r="BFG2" s="21"/>
      <c r="BFH2" s="21"/>
      <c r="BFI2" s="21"/>
      <c r="BFJ2" s="21"/>
      <c r="BFK2" s="21"/>
      <c r="BFL2" s="21"/>
      <c r="BFM2" s="21"/>
      <c r="BFN2" s="21"/>
      <c r="BFO2" s="21"/>
      <c r="BFP2" s="21"/>
      <c r="BFQ2" s="21"/>
      <c r="BFR2" s="21"/>
      <c r="BFS2" s="21"/>
      <c r="BFT2" s="21"/>
      <c r="BFU2" s="21"/>
      <c r="BFV2" s="21"/>
      <c r="BFW2" s="21"/>
      <c r="BFX2" s="21"/>
      <c r="BFY2" s="21"/>
      <c r="BFZ2" s="21"/>
      <c r="BGA2" s="21"/>
      <c r="BGB2" s="21"/>
      <c r="BGC2" s="21"/>
      <c r="BGD2" s="21"/>
      <c r="BGE2" s="21"/>
      <c r="BGF2" s="21"/>
      <c r="BGG2" s="21"/>
      <c r="BGH2" s="21"/>
      <c r="BGI2" s="21"/>
      <c r="BGJ2" s="21"/>
      <c r="BGK2" s="21"/>
      <c r="BGL2" s="21"/>
      <c r="BGM2" s="21"/>
      <c r="BGN2" s="21"/>
      <c r="BGO2" s="21"/>
      <c r="BGP2" s="21"/>
      <c r="BGQ2" s="21"/>
      <c r="BGR2" s="21"/>
      <c r="BGS2" s="21"/>
      <c r="BGT2" s="21"/>
      <c r="BGU2" s="21"/>
      <c r="BGV2" s="21"/>
      <c r="BGW2" s="21"/>
      <c r="BGX2" s="21"/>
      <c r="BGY2" s="21"/>
      <c r="BGZ2" s="21"/>
      <c r="BHA2" s="21"/>
      <c r="BHB2" s="21"/>
      <c r="BHC2" s="21"/>
      <c r="BHD2" s="21"/>
      <c r="BHE2" s="21"/>
      <c r="BHF2" s="21"/>
      <c r="BHG2" s="21"/>
      <c r="BHH2" s="21"/>
      <c r="BHI2" s="21"/>
      <c r="BHJ2" s="21"/>
      <c r="BHK2" s="21"/>
      <c r="BHL2" s="21"/>
      <c r="BHM2" s="21"/>
      <c r="BHN2" s="21"/>
      <c r="BHO2" s="21"/>
      <c r="BHP2" s="21"/>
      <c r="BHQ2" s="21"/>
      <c r="BHR2" s="21"/>
      <c r="BHS2" s="21"/>
      <c r="BHT2" s="21"/>
      <c r="BHU2" s="21"/>
      <c r="BHV2" s="21"/>
      <c r="BHW2" s="21"/>
      <c r="BHX2" s="21"/>
      <c r="BHY2" s="21"/>
      <c r="BHZ2" s="21"/>
      <c r="BIA2" s="21"/>
      <c r="BIB2" s="21"/>
      <c r="BIC2" s="21"/>
      <c r="BID2" s="21"/>
      <c r="BIE2" s="21"/>
      <c r="BIF2" s="21"/>
      <c r="BIG2" s="21"/>
      <c r="BIH2" s="21"/>
      <c r="BII2" s="21"/>
      <c r="BIJ2" s="21"/>
      <c r="BIK2" s="21"/>
      <c r="BIL2" s="21"/>
      <c r="BIM2" s="21"/>
      <c r="BIN2" s="21"/>
      <c r="BIO2" s="21"/>
      <c r="BIP2" s="21"/>
      <c r="BIQ2" s="21"/>
      <c r="BIR2" s="21"/>
      <c r="BIS2" s="21"/>
      <c r="BIT2" s="21"/>
      <c r="BIU2" s="21"/>
      <c r="BIV2" s="21"/>
      <c r="BIW2" s="21"/>
      <c r="BIX2" s="21"/>
      <c r="BIY2" s="21"/>
      <c r="BIZ2" s="21"/>
      <c r="BJA2" s="21"/>
      <c r="BJB2" s="21"/>
      <c r="BJC2" s="21"/>
      <c r="BJD2" s="21"/>
      <c r="BJE2" s="21"/>
      <c r="BJF2" s="21"/>
      <c r="BJG2" s="21"/>
      <c r="BJH2" s="21"/>
      <c r="BJI2" s="21"/>
      <c r="BJJ2" s="21"/>
      <c r="BJK2" s="21"/>
      <c r="BJL2" s="21"/>
      <c r="BJM2" s="21"/>
      <c r="BJN2" s="21"/>
      <c r="BJO2" s="21"/>
      <c r="BJP2" s="21"/>
      <c r="BJQ2" s="21"/>
      <c r="BJR2" s="21"/>
      <c r="BJS2" s="21"/>
      <c r="BJT2" s="21"/>
      <c r="BJU2" s="21"/>
      <c r="BJV2" s="21"/>
      <c r="BJW2" s="21"/>
      <c r="BJX2" s="21"/>
      <c r="BJY2" s="21"/>
      <c r="BJZ2" s="21"/>
      <c r="BKA2" s="21"/>
      <c r="BKB2" s="21"/>
      <c r="BKC2" s="21"/>
      <c r="BKD2" s="21"/>
      <c r="BKE2" s="21"/>
      <c r="BKF2" s="21"/>
      <c r="BKG2" s="21"/>
      <c r="BKH2" s="21"/>
      <c r="BKI2" s="21"/>
      <c r="BKJ2" s="21"/>
      <c r="BKK2" s="21"/>
      <c r="BKL2" s="21"/>
      <c r="BKM2" s="21"/>
      <c r="BKN2" s="21"/>
      <c r="BKO2" s="21"/>
      <c r="BKP2" s="21"/>
      <c r="BKQ2" s="21"/>
      <c r="BKR2" s="21"/>
      <c r="BKS2" s="21"/>
      <c r="BKT2" s="21"/>
      <c r="BKU2" s="21"/>
      <c r="BKV2" s="21"/>
      <c r="BKW2" s="21"/>
      <c r="BKX2" s="21"/>
      <c r="BKY2" s="21"/>
      <c r="BKZ2" s="21"/>
      <c r="BLA2" s="21"/>
      <c r="BLB2" s="21"/>
      <c r="BLC2" s="21"/>
      <c r="BLD2" s="21"/>
      <c r="BLE2" s="21"/>
      <c r="BLF2" s="21"/>
      <c r="BLG2" s="21"/>
      <c r="BLH2" s="21"/>
      <c r="BLI2" s="21"/>
      <c r="BLJ2" s="21"/>
      <c r="BLK2" s="21"/>
      <c r="BLL2" s="21"/>
      <c r="BLM2" s="21"/>
      <c r="BLN2" s="21"/>
      <c r="BLO2" s="21"/>
      <c r="BLP2" s="21"/>
      <c r="BLQ2" s="21"/>
      <c r="BLR2" s="21"/>
      <c r="BLS2" s="21"/>
      <c r="BLT2" s="21"/>
      <c r="BLU2" s="21"/>
      <c r="BLV2" s="21"/>
      <c r="BLW2" s="21"/>
      <c r="BLX2" s="21"/>
      <c r="BLY2" s="21"/>
      <c r="BLZ2" s="21"/>
      <c r="BMA2" s="21"/>
      <c r="BMB2" s="21"/>
      <c r="BMC2" s="21"/>
      <c r="BMD2" s="21"/>
      <c r="BME2" s="21"/>
      <c r="BMF2" s="21"/>
      <c r="BMG2" s="21"/>
      <c r="BMH2" s="21"/>
      <c r="BMI2" s="21"/>
      <c r="BMJ2" s="21"/>
      <c r="BMK2" s="21"/>
      <c r="BML2" s="21"/>
      <c r="BMM2" s="21"/>
      <c r="BMN2" s="21"/>
      <c r="BMO2" s="21"/>
      <c r="BMP2" s="21"/>
      <c r="BMQ2" s="21"/>
      <c r="BMR2" s="21"/>
      <c r="BMS2" s="21"/>
      <c r="BMT2" s="21"/>
      <c r="BMU2" s="21"/>
      <c r="BMV2" s="21"/>
      <c r="BMW2" s="21"/>
      <c r="BMX2" s="21"/>
      <c r="BMY2" s="21"/>
      <c r="BMZ2" s="21"/>
      <c r="BNA2" s="21"/>
      <c r="BNB2" s="21"/>
      <c r="BNC2" s="21"/>
      <c r="BND2" s="21"/>
      <c r="BNE2" s="21"/>
      <c r="BNF2" s="21"/>
      <c r="BNG2" s="21"/>
      <c r="BNH2" s="21"/>
      <c r="BNI2" s="21"/>
      <c r="BNJ2" s="21"/>
      <c r="BNK2" s="21"/>
      <c r="BNL2" s="21"/>
      <c r="BNM2" s="21"/>
      <c r="BNN2" s="21"/>
      <c r="BNO2" s="21"/>
      <c r="BNP2" s="21"/>
      <c r="BNQ2" s="21"/>
      <c r="BNR2" s="21"/>
      <c r="BNS2" s="21"/>
      <c r="BNT2" s="21"/>
      <c r="BNU2" s="21"/>
      <c r="BNV2" s="21"/>
      <c r="BNW2" s="21"/>
      <c r="BNX2" s="21"/>
      <c r="BNY2" s="21"/>
      <c r="BNZ2" s="21"/>
      <c r="BOA2" s="21"/>
      <c r="BOB2" s="21"/>
      <c r="BOC2" s="21"/>
      <c r="BOD2" s="21"/>
      <c r="BOE2" s="21"/>
      <c r="BOF2" s="21"/>
      <c r="BOG2" s="21"/>
      <c r="BOH2" s="21"/>
      <c r="BOI2" s="21"/>
      <c r="BOJ2" s="21"/>
      <c r="BOK2" s="21"/>
      <c r="BOL2" s="21"/>
      <c r="BOM2" s="21"/>
      <c r="BON2" s="21"/>
      <c r="BOO2" s="21"/>
      <c r="BOP2" s="21"/>
      <c r="BOQ2" s="21"/>
      <c r="BOR2" s="21"/>
      <c r="BOS2" s="21"/>
      <c r="BOT2" s="21"/>
      <c r="BOU2" s="21"/>
      <c r="BOV2" s="21"/>
      <c r="BOW2" s="21"/>
      <c r="BOX2" s="21"/>
      <c r="BOY2" s="21"/>
      <c r="BOZ2" s="21"/>
      <c r="BPA2" s="21"/>
      <c r="BPB2" s="21"/>
      <c r="BPC2" s="21"/>
      <c r="BPD2" s="21"/>
      <c r="BPE2" s="21"/>
      <c r="BPF2" s="21"/>
      <c r="BPG2" s="21"/>
      <c r="BPH2" s="21"/>
      <c r="BPI2" s="21"/>
      <c r="BPJ2" s="21"/>
      <c r="BPK2" s="21"/>
      <c r="BPL2" s="21"/>
      <c r="BPM2" s="21"/>
      <c r="BPN2" s="21"/>
      <c r="BPO2" s="21"/>
      <c r="BPP2" s="21"/>
      <c r="BPQ2" s="21"/>
      <c r="BPR2" s="21"/>
      <c r="BPS2" s="21"/>
      <c r="BPT2" s="21"/>
      <c r="BPU2" s="21"/>
      <c r="BPV2" s="21"/>
      <c r="BPW2" s="21"/>
      <c r="BPX2" s="21"/>
      <c r="BPY2" s="21"/>
      <c r="BPZ2" s="21"/>
      <c r="BQA2" s="21"/>
      <c r="BQB2" s="21"/>
      <c r="BQC2" s="21"/>
      <c r="BQD2" s="21"/>
      <c r="BQE2" s="21"/>
      <c r="BQF2" s="21"/>
      <c r="BQG2" s="21"/>
      <c r="BQH2" s="21"/>
      <c r="BQI2" s="21"/>
      <c r="BQJ2" s="21"/>
      <c r="BQK2" s="21"/>
      <c r="BQL2" s="21"/>
      <c r="BQM2" s="21"/>
      <c r="BQN2" s="21"/>
      <c r="BQO2" s="21"/>
      <c r="BQP2" s="21"/>
      <c r="BQQ2" s="21"/>
      <c r="BQR2" s="21"/>
      <c r="BQS2" s="21"/>
      <c r="BQT2" s="21"/>
      <c r="BQU2" s="21"/>
      <c r="BQV2" s="21"/>
      <c r="BQW2" s="21"/>
      <c r="BQX2" s="21"/>
      <c r="BQY2" s="21"/>
      <c r="BQZ2" s="21"/>
      <c r="BRA2" s="21"/>
      <c r="BRB2" s="21"/>
      <c r="BRC2" s="21"/>
      <c r="BRD2" s="21"/>
      <c r="BRE2" s="21"/>
      <c r="BRF2" s="21"/>
      <c r="BRG2" s="21"/>
      <c r="BRH2" s="21"/>
      <c r="BRI2" s="21"/>
      <c r="BRJ2" s="21"/>
      <c r="BRK2" s="21"/>
      <c r="BRL2" s="21"/>
      <c r="BRM2" s="21"/>
      <c r="BRN2" s="21"/>
      <c r="BRO2" s="21"/>
      <c r="BRP2" s="21"/>
      <c r="BRQ2" s="21"/>
      <c r="BRR2" s="21"/>
      <c r="BRS2" s="21"/>
      <c r="BRT2" s="21"/>
      <c r="BRU2" s="21"/>
      <c r="BRV2" s="21"/>
      <c r="BRW2" s="21"/>
      <c r="BRX2" s="21"/>
      <c r="BRY2" s="21"/>
      <c r="BRZ2" s="21"/>
      <c r="BSA2" s="21"/>
      <c r="BSB2" s="21"/>
      <c r="BSC2" s="21"/>
      <c r="BSD2" s="21"/>
      <c r="BSE2" s="21"/>
      <c r="BSF2" s="21"/>
      <c r="BSG2" s="21"/>
      <c r="BSH2" s="21"/>
      <c r="BSI2" s="21"/>
      <c r="BSJ2" s="21"/>
      <c r="BSK2" s="21"/>
      <c r="BSL2" s="21"/>
      <c r="BSM2" s="21"/>
      <c r="BSN2" s="21"/>
      <c r="BSO2" s="21"/>
      <c r="BSP2" s="21"/>
      <c r="BSQ2" s="21"/>
      <c r="BSR2" s="21"/>
      <c r="BSS2" s="21"/>
      <c r="BST2" s="21"/>
      <c r="BSU2" s="21"/>
      <c r="BSV2" s="21"/>
      <c r="BSW2" s="21"/>
      <c r="BSX2" s="21"/>
      <c r="BSY2" s="21"/>
      <c r="BSZ2" s="21"/>
      <c r="BTA2" s="21"/>
      <c r="BTB2" s="21"/>
      <c r="BTC2" s="21"/>
      <c r="BTD2" s="21"/>
      <c r="BTE2" s="21"/>
      <c r="BTF2" s="21"/>
      <c r="BTG2" s="21"/>
      <c r="BTH2" s="21"/>
      <c r="BTI2" s="21"/>
      <c r="BTJ2" s="21"/>
      <c r="BTK2" s="21"/>
      <c r="BTL2" s="21"/>
      <c r="BTM2" s="21"/>
      <c r="BTN2" s="21"/>
      <c r="BTO2" s="21"/>
      <c r="BTP2" s="21"/>
      <c r="BTQ2" s="21"/>
      <c r="BTR2" s="21"/>
      <c r="BTS2" s="21"/>
      <c r="BTT2" s="21"/>
      <c r="BTU2" s="21"/>
      <c r="BTV2" s="21"/>
      <c r="BTW2" s="21"/>
      <c r="BTX2" s="21"/>
      <c r="BTY2" s="21"/>
      <c r="BTZ2" s="21"/>
      <c r="BUA2" s="21"/>
      <c r="BUB2" s="21"/>
      <c r="BUC2" s="21"/>
      <c r="BUD2" s="21"/>
      <c r="BUE2" s="21"/>
      <c r="BUF2" s="21"/>
      <c r="BUG2" s="21"/>
      <c r="BUH2" s="21"/>
      <c r="BUI2" s="21"/>
      <c r="BUJ2" s="21"/>
      <c r="BUK2" s="21"/>
      <c r="BUL2" s="21"/>
      <c r="BUM2" s="21"/>
      <c r="BUN2" s="21"/>
      <c r="BUO2" s="21"/>
      <c r="BUP2" s="21"/>
      <c r="BUQ2" s="21"/>
      <c r="BUR2" s="21"/>
      <c r="BUS2" s="21"/>
      <c r="BUT2" s="21"/>
      <c r="BUU2" s="21"/>
      <c r="BUV2" s="21"/>
      <c r="BUW2" s="21"/>
      <c r="BUX2" s="21"/>
      <c r="BUY2" s="21"/>
      <c r="BUZ2" s="21"/>
      <c r="BVA2" s="21"/>
      <c r="BVB2" s="21"/>
      <c r="BVC2" s="21"/>
      <c r="BVD2" s="21"/>
      <c r="BVE2" s="21"/>
      <c r="BVF2" s="21"/>
      <c r="BVG2" s="21"/>
      <c r="BVH2" s="21"/>
      <c r="BVI2" s="21"/>
      <c r="BVJ2" s="21"/>
      <c r="BVK2" s="21"/>
      <c r="BVL2" s="21"/>
      <c r="BVM2" s="21"/>
      <c r="BVN2" s="21"/>
      <c r="BVO2" s="21"/>
      <c r="BVP2" s="21"/>
      <c r="BVQ2" s="21"/>
      <c r="BVR2" s="21"/>
      <c r="BVS2" s="21"/>
      <c r="BVT2" s="21"/>
      <c r="BVU2" s="21"/>
      <c r="BVV2" s="21"/>
      <c r="BVW2" s="21"/>
      <c r="BVX2" s="21"/>
      <c r="BVY2" s="21"/>
      <c r="BVZ2" s="21"/>
      <c r="BWA2" s="21"/>
      <c r="BWB2" s="21"/>
      <c r="BWC2" s="21"/>
      <c r="BWD2" s="21"/>
      <c r="BWE2" s="21"/>
      <c r="BWF2" s="21"/>
      <c r="BWG2" s="21"/>
      <c r="BWH2" s="21"/>
      <c r="BWI2" s="21"/>
      <c r="BWJ2" s="21"/>
      <c r="BWK2" s="21"/>
      <c r="BWL2" s="21"/>
      <c r="BWM2" s="21"/>
      <c r="BWN2" s="21"/>
      <c r="BWO2" s="21"/>
      <c r="BWP2" s="21"/>
      <c r="BWQ2" s="21"/>
      <c r="BWR2" s="21"/>
      <c r="BWS2" s="21"/>
      <c r="BWT2" s="21"/>
      <c r="BWU2" s="21"/>
      <c r="BWV2" s="21"/>
      <c r="BWW2" s="21"/>
      <c r="BWX2" s="21"/>
      <c r="BWY2" s="21"/>
      <c r="BWZ2" s="21"/>
      <c r="BXA2" s="21"/>
      <c r="BXB2" s="21"/>
      <c r="BXC2" s="21"/>
      <c r="BXD2" s="21"/>
      <c r="BXE2" s="21"/>
      <c r="BXF2" s="21"/>
      <c r="BXG2" s="21"/>
      <c r="BXH2" s="21"/>
      <c r="BXI2" s="21"/>
      <c r="BXJ2" s="21"/>
      <c r="BXK2" s="21"/>
      <c r="BXL2" s="21"/>
      <c r="BXM2" s="21"/>
      <c r="BXN2" s="21"/>
      <c r="BXO2" s="21"/>
      <c r="BXP2" s="21"/>
      <c r="BXQ2" s="21"/>
      <c r="BXR2" s="21"/>
      <c r="BXS2" s="21"/>
      <c r="BXT2" s="21"/>
      <c r="BXU2" s="21"/>
      <c r="BXV2" s="21"/>
      <c r="BXW2" s="21"/>
      <c r="BXX2" s="21"/>
      <c r="BXY2" s="21"/>
      <c r="BXZ2" s="21"/>
      <c r="BYA2" s="21"/>
      <c r="BYB2" s="21"/>
      <c r="BYC2" s="21"/>
      <c r="BYD2" s="21"/>
      <c r="BYE2" s="21"/>
      <c r="BYF2" s="21"/>
      <c r="BYG2" s="21"/>
      <c r="BYH2" s="21"/>
      <c r="BYI2" s="21"/>
      <c r="BYJ2" s="21"/>
      <c r="BYK2" s="21"/>
      <c r="BYL2" s="21"/>
      <c r="BYM2" s="21"/>
      <c r="BYN2" s="21"/>
      <c r="BYO2" s="21"/>
      <c r="BYP2" s="21"/>
      <c r="BYQ2" s="21"/>
      <c r="BYR2" s="21"/>
      <c r="BYS2" s="21"/>
      <c r="BYT2" s="21"/>
      <c r="BYU2" s="21"/>
      <c r="BYV2" s="21"/>
      <c r="BYW2" s="21"/>
      <c r="BYX2" s="21"/>
      <c r="BYY2" s="21"/>
      <c r="BYZ2" s="21"/>
      <c r="BZA2" s="21"/>
      <c r="BZB2" s="21"/>
      <c r="BZC2" s="21"/>
      <c r="BZD2" s="21"/>
      <c r="BZE2" s="21"/>
      <c r="BZF2" s="21"/>
      <c r="BZG2" s="21"/>
      <c r="BZH2" s="21"/>
      <c r="BZI2" s="21"/>
      <c r="BZJ2" s="21"/>
      <c r="BZK2" s="21"/>
      <c r="BZL2" s="21"/>
      <c r="BZM2" s="21"/>
      <c r="BZN2" s="21"/>
      <c r="BZO2" s="21"/>
      <c r="BZP2" s="21"/>
      <c r="BZQ2" s="21"/>
      <c r="BZR2" s="21"/>
      <c r="BZS2" s="21"/>
      <c r="BZT2" s="21"/>
      <c r="BZU2" s="21"/>
      <c r="BZV2" s="21"/>
      <c r="BZW2" s="21"/>
      <c r="BZX2" s="21"/>
      <c r="BZY2" s="21"/>
      <c r="BZZ2" s="21"/>
      <c r="CAA2" s="21"/>
      <c r="CAB2" s="21"/>
      <c r="CAC2" s="21"/>
      <c r="CAD2" s="21"/>
      <c r="CAE2" s="21"/>
      <c r="CAF2" s="21"/>
      <c r="CAG2" s="21"/>
      <c r="CAH2" s="21"/>
      <c r="CAI2" s="21"/>
      <c r="CAJ2" s="21"/>
      <c r="CAK2" s="21"/>
      <c r="CAL2" s="21"/>
      <c r="CAM2" s="21"/>
      <c r="CAN2" s="21"/>
      <c r="CAO2" s="21"/>
      <c r="CAP2" s="21"/>
      <c r="CAQ2" s="21"/>
      <c r="CAR2" s="21"/>
      <c r="CAS2" s="21"/>
      <c r="CAT2" s="21"/>
      <c r="CAU2" s="21"/>
      <c r="CAV2" s="21"/>
      <c r="CAW2" s="21"/>
      <c r="CAX2" s="21"/>
      <c r="CAY2" s="21"/>
      <c r="CAZ2" s="21"/>
      <c r="CBA2" s="21"/>
      <c r="CBB2" s="21"/>
      <c r="CBC2" s="21"/>
      <c r="CBD2" s="21"/>
      <c r="CBE2" s="21"/>
      <c r="CBF2" s="21"/>
      <c r="CBG2" s="21"/>
      <c r="CBH2" s="21"/>
      <c r="CBI2" s="21"/>
      <c r="CBJ2" s="21"/>
      <c r="CBK2" s="21"/>
      <c r="CBL2" s="21"/>
      <c r="CBM2" s="21"/>
      <c r="CBN2" s="21"/>
      <c r="CBO2" s="21"/>
      <c r="CBP2" s="21"/>
      <c r="CBQ2" s="21"/>
      <c r="CBR2" s="21"/>
      <c r="CBS2" s="21"/>
      <c r="CBT2" s="21"/>
      <c r="CBU2" s="21"/>
      <c r="CBV2" s="21"/>
      <c r="CBW2" s="21"/>
      <c r="CBX2" s="21"/>
      <c r="CBY2" s="21"/>
      <c r="CBZ2" s="21"/>
      <c r="CCA2" s="21"/>
      <c r="CCB2" s="21"/>
      <c r="CCC2" s="21"/>
      <c r="CCD2" s="21"/>
      <c r="CCE2" s="21"/>
      <c r="CCF2" s="21"/>
      <c r="CCG2" s="21"/>
      <c r="CCH2" s="21"/>
      <c r="CCI2" s="21"/>
      <c r="CCJ2" s="21"/>
      <c r="CCK2" s="21"/>
      <c r="CCL2" s="21"/>
      <c r="CCM2" s="21"/>
      <c r="CCN2" s="21"/>
      <c r="CCO2" s="21"/>
      <c r="CCP2" s="21"/>
      <c r="CCQ2" s="21"/>
      <c r="CCR2" s="21"/>
      <c r="CCS2" s="21"/>
      <c r="CCT2" s="21"/>
      <c r="CCU2" s="21"/>
      <c r="CCV2" s="21"/>
      <c r="CCW2" s="21"/>
      <c r="CCX2" s="21"/>
      <c r="CCY2" s="21"/>
      <c r="CCZ2" s="21"/>
      <c r="CDA2" s="21"/>
      <c r="CDB2" s="21"/>
      <c r="CDC2" s="21"/>
      <c r="CDD2" s="21"/>
      <c r="CDE2" s="21"/>
      <c r="CDF2" s="21"/>
      <c r="CDG2" s="21"/>
      <c r="CDH2" s="21"/>
      <c r="CDI2" s="21"/>
      <c r="CDJ2" s="21"/>
      <c r="CDK2" s="21"/>
      <c r="CDL2" s="21"/>
      <c r="CDM2" s="21"/>
      <c r="CDN2" s="21"/>
      <c r="CDO2" s="21"/>
      <c r="CDP2" s="21"/>
      <c r="CDQ2" s="21"/>
      <c r="CDR2" s="21"/>
      <c r="CDS2" s="21"/>
      <c r="CDT2" s="21"/>
      <c r="CDU2" s="21"/>
      <c r="CDV2" s="21"/>
      <c r="CDW2" s="21"/>
      <c r="CDX2" s="21"/>
      <c r="CDY2" s="21"/>
      <c r="CDZ2" s="21"/>
      <c r="CEA2" s="21"/>
      <c r="CEB2" s="21"/>
      <c r="CEC2" s="21"/>
      <c r="CED2" s="21"/>
      <c r="CEE2" s="21"/>
      <c r="CEF2" s="21"/>
      <c r="CEG2" s="21"/>
      <c r="CEH2" s="21"/>
      <c r="CEI2" s="21"/>
      <c r="CEJ2" s="21"/>
      <c r="CEK2" s="21"/>
      <c r="CEL2" s="21"/>
      <c r="CEM2" s="21"/>
      <c r="CEN2" s="21"/>
      <c r="CEO2" s="21"/>
      <c r="CEP2" s="21"/>
      <c r="CEQ2" s="21"/>
      <c r="CER2" s="21"/>
      <c r="CES2" s="21"/>
      <c r="CET2" s="21"/>
      <c r="CEU2" s="21"/>
      <c r="CEV2" s="21"/>
      <c r="CEW2" s="21"/>
      <c r="CEX2" s="21"/>
      <c r="CEY2" s="21"/>
      <c r="CEZ2" s="21"/>
      <c r="CFA2" s="21"/>
      <c r="CFB2" s="21"/>
      <c r="CFC2" s="21"/>
      <c r="CFD2" s="21"/>
      <c r="CFE2" s="21"/>
      <c r="CFF2" s="21"/>
      <c r="CFG2" s="21"/>
      <c r="CFH2" s="21"/>
      <c r="CFI2" s="21"/>
      <c r="CFJ2" s="21"/>
      <c r="CFK2" s="21"/>
      <c r="CFL2" s="21"/>
      <c r="CFM2" s="21"/>
      <c r="CFN2" s="21"/>
      <c r="CFO2" s="21"/>
      <c r="CFP2" s="21"/>
      <c r="CFQ2" s="21"/>
      <c r="CFR2" s="21"/>
      <c r="CFS2" s="21"/>
      <c r="CFT2" s="21"/>
      <c r="CFU2" s="21"/>
      <c r="CFV2" s="21"/>
      <c r="CFW2" s="21"/>
      <c r="CFX2" s="21"/>
      <c r="CFY2" s="21"/>
      <c r="CFZ2" s="21"/>
      <c r="CGA2" s="21"/>
      <c r="CGB2" s="21"/>
      <c r="CGC2" s="21"/>
      <c r="CGD2" s="21"/>
      <c r="CGE2" s="21"/>
      <c r="CGF2" s="21"/>
      <c r="CGG2" s="21"/>
      <c r="CGH2" s="21"/>
      <c r="CGI2" s="21"/>
      <c r="CGJ2" s="21"/>
      <c r="CGK2" s="21"/>
      <c r="CGL2" s="21"/>
      <c r="CGM2" s="21"/>
      <c r="CGN2" s="21"/>
      <c r="CGO2" s="21"/>
      <c r="CGP2" s="21"/>
      <c r="CGQ2" s="21"/>
      <c r="CGR2" s="21"/>
      <c r="CGS2" s="21"/>
      <c r="CGT2" s="21"/>
      <c r="CGU2" s="21"/>
      <c r="CGV2" s="21"/>
      <c r="CGW2" s="21"/>
      <c r="CGX2" s="21"/>
      <c r="CGY2" s="21"/>
      <c r="CGZ2" s="21"/>
      <c r="CHA2" s="21"/>
      <c r="CHB2" s="21"/>
      <c r="CHC2" s="21"/>
      <c r="CHD2" s="21"/>
      <c r="CHE2" s="21"/>
      <c r="CHF2" s="21"/>
      <c r="CHG2" s="21"/>
      <c r="CHH2" s="21"/>
      <c r="CHI2" s="21"/>
      <c r="CHJ2" s="21"/>
      <c r="CHK2" s="21"/>
      <c r="CHL2" s="21"/>
      <c r="CHM2" s="21"/>
      <c r="CHN2" s="21"/>
      <c r="CHO2" s="21"/>
      <c r="CHP2" s="21"/>
      <c r="CHQ2" s="21"/>
      <c r="CHR2" s="21"/>
      <c r="CHS2" s="21"/>
      <c r="CHT2" s="21"/>
      <c r="CHU2" s="21"/>
      <c r="CHV2" s="21"/>
      <c r="CHW2" s="21"/>
      <c r="CHX2" s="21"/>
      <c r="CHY2" s="21"/>
      <c r="CHZ2" s="21"/>
      <c r="CIA2" s="21"/>
      <c r="CIB2" s="21"/>
      <c r="CIC2" s="21"/>
      <c r="CID2" s="21"/>
      <c r="CIE2" s="21"/>
      <c r="CIF2" s="21"/>
      <c r="CIG2" s="21"/>
      <c r="CIH2" s="21"/>
      <c r="CII2" s="21"/>
      <c r="CIJ2" s="21"/>
      <c r="CIK2" s="21"/>
      <c r="CIL2" s="21"/>
      <c r="CIM2" s="21"/>
      <c r="CIN2" s="21"/>
      <c r="CIO2" s="21"/>
      <c r="CIP2" s="21"/>
      <c r="CIQ2" s="21"/>
      <c r="CIR2" s="21"/>
      <c r="CIS2" s="21"/>
      <c r="CIT2" s="21"/>
      <c r="CIU2" s="21"/>
      <c r="CIV2" s="21"/>
      <c r="CIW2" s="21"/>
      <c r="CIX2" s="21"/>
      <c r="CIY2" s="21"/>
      <c r="CIZ2" s="21"/>
      <c r="CJA2" s="21"/>
      <c r="CJB2" s="21"/>
      <c r="CJC2" s="21"/>
      <c r="CJD2" s="21"/>
      <c r="CJE2" s="21"/>
      <c r="CJF2" s="21"/>
      <c r="CJG2" s="21"/>
      <c r="CJH2" s="21"/>
      <c r="CJI2" s="21"/>
      <c r="CJJ2" s="21"/>
      <c r="CJK2" s="21"/>
      <c r="CJL2" s="21"/>
      <c r="CJM2" s="21"/>
      <c r="CJN2" s="21"/>
      <c r="CJO2" s="21"/>
      <c r="CJP2" s="21"/>
      <c r="CJQ2" s="21"/>
      <c r="CJR2" s="21"/>
      <c r="CJS2" s="21"/>
      <c r="CJT2" s="21"/>
      <c r="CJU2" s="21"/>
      <c r="CJV2" s="21"/>
      <c r="CJW2" s="21"/>
      <c r="CJX2" s="21"/>
      <c r="CJY2" s="21"/>
      <c r="CJZ2" s="21"/>
      <c r="CKA2" s="21"/>
      <c r="CKB2" s="21"/>
      <c r="CKC2" s="21"/>
      <c r="CKD2" s="21"/>
      <c r="CKE2" s="21"/>
      <c r="CKF2" s="21"/>
      <c r="CKG2" s="21"/>
      <c r="CKH2" s="21"/>
      <c r="CKI2" s="21"/>
      <c r="CKJ2" s="21"/>
      <c r="CKK2" s="21"/>
      <c r="CKL2" s="21"/>
      <c r="CKM2" s="21"/>
      <c r="CKN2" s="21"/>
      <c r="CKO2" s="21"/>
      <c r="CKP2" s="21"/>
      <c r="CKQ2" s="21"/>
      <c r="CKR2" s="21"/>
      <c r="CKS2" s="21"/>
      <c r="CKT2" s="21"/>
      <c r="CKU2" s="21"/>
      <c r="CKV2" s="21"/>
      <c r="CKW2" s="21"/>
      <c r="CKX2" s="21"/>
      <c r="CKY2" s="21"/>
      <c r="CKZ2" s="21"/>
      <c r="CLA2" s="21"/>
      <c r="CLB2" s="21"/>
      <c r="CLC2" s="21"/>
      <c r="CLD2" s="21"/>
      <c r="CLE2" s="21"/>
      <c r="CLF2" s="21"/>
      <c r="CLG2" s="21"/>
      <c r="CLH2" s="21"/>
      <c r="CLI2" s="21"/>
      <c r="CLJ2" s="21"/>
      <c r="CLK2" s="21"/>
      <c r="CLL2" s="21"/>
      <c r="CLM2" s="21"/>
      <c r="CLN2" s="21"/>
      <c r="CLO2" s="21"/>
      <c r="CLP2" s="21"/>
      <c r="CLQ2" s="21"/>
      <c r="CLR2" s="21"/>
      <c r="CLS2" s="21"/>
      <c r="CLT2" s="21"/>
      <c r="CLU2" s="21"/>
      <c r="CLV2" s="21"/>
      <c r="CLW2" s="21"/>
      <c r="CLX2" s="21"/>
      <c r="CLY2" s="21"/>
      <c r="CLZ2" s="21"/>
      <c r="CMA2" s="21"/>
      <c r="CMB2" s="21"/>
      <c r="CMC2" s="21"/>
      <c r="CMD2" s="21"/>
      <c r="CME2" s="21"/>
      <c r="CMF2" s="21"/>
      <c r="CMG2" s="21"/>
      <c r="CMH2" s="21"/>
      <c r="CMI2" s="21"/>
      <c r="CMJ2" s="21"/>
      <c r="CMK2" s="21"/>
      <c r="CML2" s="21"/>
      <c r="CMM2" s="21"/>
      <c r="CMN2" s="21"/>
      <c r="CMO2" s="21"/>
      <c r="CMP2" s="21"/>
      <c r="CMQ2" s="21"/>
      <c r="CMR2" s="21"/>
      <c r="CMS2" s="21"/>
      <c r="CMT2" s="21"/>
      <c r="CMU2" s="21"/>
      <c r="CMV2" s="21"/>
      <c r="CMW2" s="21"/>
      <c r="CMX2" s="21"/>
      <c r="CMY2" s="21"/>
      <c r="CMZ2" s="21"/>
      <c r="CNA2" s="21"/>
      <c r="CNB2" s="21"/>
      <c r="CNC2" s="21"/>
      <c r="CND2" s="21"/>
      <c r="CNE2" s="21"/>
      <c r="CNF2" s="21"/>
      <c r="CNG2" s="21"/>
      <c r="CNH2" s="21"/>
      <c r="CNI2" s="21"/>
      <c r="CNJ2" s="21"/>
      <c r="CNK2" s="21"/>
      <c r="CNL2" s="21"/>
      <c r="CNM2" s="21"/>
      <c r="CNN2" s="21"/>
      <c r="CNO2" s="21"/>
      <c r="CNP2" s="21"/>
      <c r="CNQ2" s="21"/>
      <c r="CNR2" s="21"/>
      <c r="CNS2" s="21"/>
      <c r="CNT2" s="21"/>
      <c r="CNU2" s="21"/>
      <c r="CNV2" s="21"/>
      <c r="CNW2" s="21"/>
      <c r="CNX2" s="21"/>
      <c r="CNY2" s="21"/>
      <c r="CNZ2" s="21"/>
      <c r="COA2" s="21"/>
      <c r="COB2" s="21"/>
      <c r="COC2" s="21"/>
      <c r="COD2" s="21"/>
      <c r="COE2" s="21"/>
      <c r="COF2" s="21"/>
      <c r="COG2" s="21"/>
      <c r="COH2" s="21"/>
      <c r="COI2" s="21"/>
      <c r="COJ2" s="21"/>
      <c r="COK2" s="21"/>
      <c r="COL2" s="21"/>
      <c r="COM2" s="21"/>
      <c r="CON2" s="21"/>
      <c r="COO2" s="21"/>
      <c r="COP2" s="21"/>
      <c r="COQ2" s="21"/>
      <c r="COR2" s="21"/>
      <c r="COS2" s="21"/>
      <c r="COT2" s="21"/>
      <c r="COU2" s="21"/>
      <c r="COV2" s="21"/>
      <c r="COW2" s="21"/>
      <c r="COX2" s="21"/>
      <c r="COY2" s="21"/>
      <c r="COZ2" s="21"/>
      <c r="CPA2" s="21"/>
      <c r="CPB2" s="21"/>
      <c r="CPC2" s="21"/>
      <c r="CPD2" s="21"/>
      <c r="CPE2" s="21"/>
      <c r="CPF2" s="21"/>
      <c r="CPG2" s="21"/>
      <c r="CPH2" s="21"/>
      <c r="CPI2" s="21"/>
      <c r="CPJ2" s="21"/>
      <c r="CPK2" s="21"/>
      <c r="CPL2" s="21"/>
      <c r="CPM2" s="21"/>
      <c r="CPN2" s="21"/>
      <c r="CPO2" s="21"/>
      <c r="CPP2" s="21"/>
      <c r="CPQ2" s="21"/>
      <c r="CPR2" s="21"/>
      <c r="CPS2" s="21"/>
      <c r="CPT2" s="21"/>
      <c r="CPU2" s="21"/>
      <c r="CPV2" s="21"/>
      <c r="CPW2" s="21"/>
      <c r="CPX2" s="21"/>
      <c r="CPY2" s="21"/>
      <c r="CPZ2" s="21"/>
      <c r="CQA2" s="21"/>
      <c r="CQB2" s="21"/>
      <c r="CQC2" s="21"/>
      <c r="CQD2" s="21"/>
      <c r="CQE2" s="21"/>
      <c r="CQF2" s="21"/>
      <c r="CQG2" s="21"/>
      <c r="CQH2" s="21"/>
      <c r="CQI2" s="21"/>
      <c r="CQJ2" s="21"/>
      <c r="CQK2" s="21"/>
      <c r="CQL2" s="21"/>
      <c r="CQM2" s="21"/>
      <c r="CQN2" s="21"/>
      <c r="CQO2" s="21"/>
      <c r="CQP2" s="21"/>
      <c r="CQQ2" s="21"/>
      <c r="CQR2" s="21"/>
      <c r="CQS2" s="21"/>
      <c r="CQT2" s="21"/>
      <c r="CQU2" s="21"/>
      <c r="CQV2" s="21"/>
      <c r="CQW2" s="21"/>
      <c r="CQX2" s="21"/>
      <c r="CQY2" s="21"/>
      <c r="CQZ2" s="21"/>
      <c r="CRA2" s="21"/>
      <c r="CRB2" s="21"/>
      <c r="CRC2" s="21"/>
      <c r="CRD2" s="21"/>
      <c r="CRE2" s="21"/>
      <c r="CRF2" s="21"/>
      <c r="CRG2" s="21"/>
      <c r="CRH2" s="21"/>
      <c r="CRI2" s="21"/>
      <c r="CRJ2" s="21"/>
      <c r="CRK2" s="21"/>
      <c r="CRL2" s="21"/>
      <c r="CRM2" s="21"/>
      <c r="CRN2" s="21"/>
      <c r="CRO2" s="21"/>
      <c r="CRP2" s="21"/>
      <c r="CRQ2" s="21"/>
      <c r="CRR2" s="21"/>
      <c r="CRS2" s="21"/>
      <c r="CRT2" s="21"/>
      <c r="CRU2" s="21"/>
      <c r="CRV2" s="21"/>
      <c r="CRW2" s="21"/>
      <c r="CRX2" s="21"/>
      <c r="CRY2" s="21"/>
      <c r="CRZ2" s="21"/>
      <c r="CSA2" s="21"/>
      <c r="CSB2" s="21"/>
      <c r="CSC2" s="21"/>
      <c r="CSD2" s="21"/>
      <c r="CSE2" s="21"/>
      <c r="CSF2" s="21"/>
      <c r="CSG2" s="21"/>
      <c r="CSH2" s="21"/>
      <c r="CSI2" s="21"/>
      <c r="CSJ2" s="21"/>
      <c r="CSK2" s="21"/>
      <c r="CSL2" s="21"/>
      <c r="CSM2" s="21"/>
      <c r="CSN2" s="21"/>
      <c r="CSO2" s="21"/>
      <c r="CSP2" s="21"/>
      <c r="CSQ2" s="21"/>
      <c r="CSR2" s="21"/>
      <c r="CSS2" s="21"/>
      <c r="CST2" s="21"/>
      <c r="CSU2" s="21"/>
      <c r="CSV2" s="21"/>
      <c r="CSW2" s="21"/>
      <c r="CSX2" s="21"/>
      <c r="CSY2" s="21"/>
      <c r="CSZ2" s="21"/>
      <c r="CTA2" s="21"/>
      <c r="CTB2" s="21"/>
      <c r="CTC2" s="21"/>
      <c r="CTD2" s="21"/>
      <c r="CTE2" s="21"/>
      <c r="CTF2" s="21"/>
      <c r="CTG2" s="21"/>
      <c r="CTH2" s="21"/>
      <c r="CTI2" s="21"/>
      <c r="CTJ2" s="21"/>
      <c r="CTK2" s="21"/>
      <c r="CTL2" s="21"/>
      <c r="CTM2" s="21"/>
      <c r="CTN2" s="21"/>
      <c r="CTO2" s="21"/>
      <c r="CTP2" s="21"/>
      <c r="CTQ2" s="21"/>
      <c r="CTR2" s="21"/>
      <c r="CTS2" s="21"/>
      <c r="CTT2" s="21"/>
      <c r="CTU2" s="21"/>
      <c r="CTV2" s="21"/>
      <c r="CTW2" s="21"/>
      <c r="CTX2" s="21"/>
      <c r="CTY2" s="21"/>
      <c r="CTZ2" s="21"/>
      <c r="CUA2" s="21"/>
      <c r="CUB2" s="21"/>
      <c r="CUC2" s="21"/>
      <c r="CUD2" s="21"/>
      <c r="CUE2" s="21"/>
      <c r="CUF2" s="21"/>
      <c r="CUG2" s="21"/>
      <c r="CUH2" s="21"/>
      <c r="CUI2" s="21"/>
      <c r="CUJ2" s="21"/>
      <c r="CUK2" s="21"/>
      <c r="CUL2" s="21"/>
      <c r="CUM2" s="21"/>
      <c r="CUN2" s="21"/>
      <c r="CUO2" s="21"/>
      <c r="CUP2" s="21"/>
      <c r="CUQ2" s="21"/>
      <c r="CUR2" s="21"/>
      <c r="CUS2" s="21"/>
      <c r="CUT2" s="21"/>
      <c r="CUU2" s="21"/>
      <c r="CUV2" s="21"/>
      <c r="CUW2" s="21"/>
      <c r="CUX2" s="21"/>
      <c r="CUY2" s="21"/>
      <c r="CUZ2" s="21"/>
      <c r="CVA2" s="21"/>
      <c r="CVB2" s="21"/>
      <c r="CVC2" s="21"/>
      <c r="CVD2" s="21"/>
      <c r="CVE2" s="21"/>
      <c r="CVF2" s="21"/>
      <c r="CVG2" s="21"/>
      <c r="CVH2" s="21"/>
      <c r="CVI2" s="21"/>
      <c r="CVJ2" s="21"/>
      <c r="CVK2" s="21"/>
      <c r="CVL2" s="21"/>
      <c r="CVM2" s="21"/>
      <c r="CVN2" s="21"/>
      <c r="CVO2" s="21"/>
      <c r="CVP2" s="21"/>
      <c r="CVQ2" s="21"/>
      <c r="CVR2" s="21"/>
      <c r="CVS2" s="21"/>
      <c r="CVT2" s="21"/>
      <c r="CVU2" s="21"/>
      <c r="CVV2" s="21"/>
      <c r="CVW2" s="21"/>
      <c r="CVX2" s="21"/>
      <c r="CVY2" s="21"/>
      <c r="CVZ2" s="21"/>
      <c r="CWA2" s="21"/>
      <c r="CWB2" s="21"/>
      <c r="CWC2" s="21"/>
      <c r="CWD2" s="21"/>
      <c r="CWE2" s="21"/>
      <c r="CWF2" s="21"/>
      <c r="CWG2" s="21"/>
      <c r="CWH2" s="21"/>
      <c r="CWI2" s="21"/>
      <c r="CWJ2" s="21"/>
      <c r="CWK2" s="21"/>
      <c r="CWL2" s="21"/>
      <c r="CWM2" s="21"/>
      <c r="CWN2" s="21"/>
      <c r="CWO2" s="21"/>
      <c r="CWP2" s="21"/>
      <c r="CWQ2" s="21"/>
      <c r="CWR2" s="21"/>
      <c r="CWS2" s="21"/>
      <c r="CWT2" s="21"/>
      <c r="CWU2" s="21"/>
      <c r="CWV2" s="21"/>
      <c r="CWW2" s="21"/>
      <c r="CWX2" s="21"/>
      <c r="CWY2" s="21"/>
      <c r="CWZ2" s="21"/>
      <c r="CXA2" s="21"/>
      <c r="CXB2" s="21"/>
      <c r="CXC2" s="21"/>
      <c r="CXD2" s="21"/>
      <c r="CXE2" s="21"/>
      <c r="CXF2" s="21"/>
      <c r="CXG2" s="21"/>
      <c r="CXH2" s="21"/>
      <c r="CXI2" s="21"/>
      <c r="CXJ2" s="21"/>
      <c r="CXK2" s="21"/>
      <c r="CXL2" s="21"/>
      <c r="CXM2" s="21"/>
      <c r="CXN2" s="21"/>
      <c r="CXO2" s="21"/>
      <c r="CXP2" s="21"/>
      <c r="CXQ2" s="21"/>
      <c r="CXR2" s="21"/>
      <c r="CXS2" s="21"/>
      <c r="CXT2" s="21"/>
      <c r="CXU2" s="21"/>
      <c r="CXV2" s="21"/>
      <c r="CXW2" s="21"/>
      <c r="CXX2" s="21"/>
      <c r="CXY2" s="21"/>
      <c r="CXZ2" s="21"/>
      <c r="CYA2" s="21"/>
      <c r="CYB2" s="21"/>
      <c r="CYC2" s="21"/>
      <c r="CYD2" s="21"/>
      <c r="CYE2" s="21"/>
      <c r="CYF2" s="21"/>
      <c r="CYG2" s="21"/>
      <c r="CYH2" s="21"/>
      <c r="CYI2" s="21"/>
      <c r="CYJ2" s="21"/>
      <c r="CYK2" s="21"/>
      <c r="CYL2" s="21"/>
      <c r="CYM2" s="21"/>
      <c r="CYN2" s="21"/>
      <c r="CYO2" s="21"/>
      <c r="CYP2" s="21"/>
      <c r="CYQ2" s="21"/>
      <c r="CYR2" s="21"/>
      <c r="CYS2" s="21"/>
      <c r="CYT2" s="21"/>
      <c r="CYU2" s="21"/>
      <c r="CYV2" s="21"/>
      <c r="CYW2" s="21"/>
      <c r="CYX2" s="21"/>
      <c r="CYY2" s="21"/>
      <c r="CYZ2" s="21"/>
      <c r="CZA2" s="21"/>
      <c r="CZB2" s="21"/>
      <c r="CZC2" s="21"/>
      <c r="CZD2" s="21"/>
      <c r="CZE2" s="21"/>
      <c r="CZF2" s="21"/>
      <c r="CZG2" s="21"/>
      <c r="CZH2" s="21"/>
      <c r="CZI2" s="21"/>
      <c r="CZJ2" s="21"/>
      <c r="CZK2" s="21"/>
      <c r="CZL2" s="21"/>
      <c r="CZM2" s="21"/>
      <c r="CZN2" s="21"/>
      <c r="CZO2" s="21"/>
      <c r="CZP2" s="21"/>
      <c r="CZQ2" s="21"/>
      <c r="CZR2" s="21"/>
      <c r="CZS2" s="21"/>
      <c r="CZT2" s="21"/>
      <c r="CZU2" s="21"/>
      <c r="CZV2" s="21"/>
      <c r="CZW2" s="21"/>
      <c r="CZX2" s="21"/>
      <c r="CZY2" s="21"/>
      <c r="CZZ2" s="21"/>
      <c r="DAA2" s="21"/>
      <c r="DAB2" s="21"/>
      <c r="DAC2" s="21"/>
      <c r="DAD2" s="21"/>
      <c r="DAE2" s="21"/>
      <c r="DAF2" s="21"/>
      <c r="DAG2" s="21"/>
      <c r="DAH2" s="21"/>
      <c r="DAI2" s="21"/>
      <c r="DAJ2" s="21"/>
      <c r="DAK2" s="21"/>
      <c r="DAL2" s="21"/>
      <c r="DAM2" s="21"/>
      <c r="DAN2" s="21"/>
      <c r="DAO2" s="21"/>
      <c r="DAP2" s="21"/>
      <c r="DAQ2" s="21"/>
      <c r="DAR2" s="21"/>
      <c r="DAS2" s="21"/>
      <c r="DAT2" s="21"/>
      <c r="DAU2" s="21"/>
      <c r="DAV2" s="21"/>
      <c r="DAW2" s="21"/>
      <c r="DAX2" s="21"/>
      <c r="DAY2" s="21"/>
      <c r="DAZ2" s="21"/>
      <c r="DBA2" s="21"/>
      <c r="DBB2" s="21"/>
      <c r="DBC2" s="21"/>
      <c r="DBD2" s="21"/>
      <c r="DBE2" s="21"/>
      <c r="DBF2" s="21"/>
      <c r="DBG2" s="21"/>
      <c r="DBH2" s="21"/>
      <c r="DBI2" s="21"/>
      <c r="DBJ2" s="21"/>
      <c r="DBK2" s="21"/>
      <c r="DBL2" s="21"/>
      <c r="DBM2" s="21"/>
      <c r="DBN2" s="21"/>
      <c r="DBO2" s="21"/>
      <c r="DBP2" s="21"/>
      <c r="DBQ2" s="21"/>
      <c r="DBR2" s="21"/>
      <c r="DBS2" s="21"/>
      <c r="DBT2" s="21"/>
      <c r="DBU2" s="21"/>
      <c r="DBV2" s="21"/>
      <c r="DBW2" s="21"/>
      <c r="DBX2" s="21"/>
      <c r="DBY2" s="21"/>
      <c r="DBZ2" s="21"/>
      <c r="DCA2" s="21"/>
      <c r="DCB2" s="21"/>
      <c r="DCC2" s="21"/>
      <c r="DCD2" s="21"/>
      <c r="DCE2" s="21"/>
      <c r="DCF2" s="21"/>
      <c r="DCG2" s="21"/>
      <c r="DCH2" s="21"/>
      <c r="DCI2" s="21"/>
      <c r="DCJ2" s="21"/>
      <c r="DCK2" s="21"/>
      <c r="DCL2" s="21"/>
      <c r="DCM2" s="21"/>
      <c r="DCN2" s="21"/>
      <c r="DCO2" s="21"/>
      <c r="DCP2" s="21"/>
      <c r="DCQ2" s="21"/>
      <c r="DCR2" s="21"/>
      <c r="DCS2" s="21"/>
      <c r="DCT2" s="21"/>
      <c r="DCU2" s="21"/>
      <c r="DCV2" s="21"/>
      <c r="DCW2" s="21"/>
      <c r="DCX2" s="21"/>
      <c r="DCY2" s="21"/>
      <c r="DCZ2" s="21"/>
      <c r="DDA2" s="21"/>
      <c r="DDB2" s="21"/>
      <c r="DDC2" s="21"/>
      <c r="DDD2" s="21"/>
      <c r="DDE2" s="21"/>
      <c r="DDF2" s="21"/>
      <c r="DDG2" s="21"/>
      <c r="DDH2" s="21"/>
      <c r="DDI2" s="21"/>
      <c r="DDJ2" s="21"/>
      <c r="DDK2" s="21"/>
      <c r="DDL2" s="21"/>
      <c r="DDM2" s="21"/>
      <c r="DDN2" s="21"/>
      <c r="DDO2" s="21"/>
      <c r="DDP2" s="21"/>
      <c r="DDQ2" s="21"/>
      <c r="DDR2" s="21"/>
      <c r="DDS2" s="21"/>
      <c r="DDT2" s="21"/>
      <c r="DDU2" s="21"/>
      <c r="DDV2" s="21"/>
      <c r="DDW2" s="21"/>
      <c r="DDX2" s="21"/>
      <c r="DDY2" s="21"/>
      <c r="DDZ2" s="21"/>
      <c r="DEA2" s="21"/>
      <c r="DEB2" s="21"/>
      <c r="DEC2" s="21"/>
      <c r="DED2" s="21"/>
      <c r="DEE2" s="21"/>
      <c r="DEF2" s="21"/>
      <c r="DEG2" s="21"/>
      <c r="DEH2" s="21"/>
      <c r="DEI2" s="21"/>
      <c r="DEJ2" s="21"/>
      <c r="DEK2" s="21"/>
      <c r="DEL2" s="21"/>
      <c r="DEM2" s="21"/>
      <c r="DEN2" s="21"/>
      <c r="DEO2" s="21"/>
      <c r="DEP2" s="21"/>
      <c r="DEQ2" s="21"/>
      <c r="DER2" s="21"/>
      <c r="DES2" s="21"/>
      <c r="DET2" s="21"/>
      <c r="DEU2" s="21"/>
      <c r="DEV2" s="21"/>
      <c r="DEW2" s="21"/>
      <c r="DEX2" s="21"/>
      <c r="DEY2" s="21"/>
      <c r="DEZ2" s="21"/>
      <c r="DFA2" s="21"/>
      <c r="DFB2" s="21"/>
      <c r="DFC2" s="21"/>
      <c r="DFD2" s="21"/>
      <c r="DFE2" s="21"/>
      <c r="DFF2" s="21"/>
      <c r="DFG2" s="21"/>
      <c r="DFH2" s="21"/>
      <c r="DFI2" s="21"/>
      <c r="DFJ2" s="21"/>
      <c r="DFK2" s="21"/>
      <c r="DFL2" s="21"/>
      <c r="DFM2" s="21"/>
      <c r="DFN2" s="21"/>
      <c r="DFO2" s="21"/>
      <c r="DFP2" s="21"/>
      <c r="DFQ2" s="21"/>
      <c r="DFR2" s="21"/>
      <c r="DFS2" s="21"/>
      <c r="DFT2" s="21"/>
      <c r="DFU2" s="21"/>
      <c r="DFV2" s="21"/>
      <c r="DFW2" s="21"/>
      <c r="DFX2" s="21"/>
      <c r="DFY2" s="21"/>
      <c r="DFZ2" s="21"/>
      <c r="DGA2" s="21"/>
      <c r="DGB2" s="21"/>
      <c r="DGC2" s="21"/>
      <c r="DGD2" s="21"/>
      <c r="DGE2" s="21"/>
      <c r="DGF2" s="21"/>
      <c r="DGG2" s="21"/>
      <c r="DGH2" s="21"/>
      <c r="DGI2" s="21"/>
      <c r="DGJ2" s="21"/>
      <c r="DGK2" s="21"/>
      <c r="DGL2" s="21"/>
      <c r="DGM2" s="21"/>
      <c r="DGN2" s="21"/>
      <c r="DGO2" s="21"/>
      <c r="DGP2" s="21"/>
      <c r="DGQ2" s="21"/>
      <c r="DGR2" s="21"/>
      <c r="DGS2" s="21"/>
      <c r="DGT2" s="21"/>
      <c r="DGU2" s="21"/>
      <c r="DGV2" s="21"/>
      <c r="DGW2" s="21"/>
      <c r="DGX2" s="21"/>
      <c r="DGY2" s="21"/>
      <c r="DGZ2" s="21"/>
      <c r="DHA2" s="21"/>
      <c r="DHB2" s="21"/>
      <c r="DHC2" s="21"/>
      <c r="DHD2" s="21"/>
      <c r="DHE2" s="21"/>
      <c r="DHF2" s="21"/>
      <c r="DHG2" s="21"/>
      <c r="DHH2" s="21"/>
      <c r="DHI2" s="21"/>
      <c r="DHJ2" s="21"/>
      <c r="DHK2" s="21"/>
      <c r="DHL2" s="21"/>
      <c r="DHM2" s="21"/>
      <c r="DHN2" s="21"/>
      <c r="DHO2" s="21"/>
      <c r="DHP2" s="21"/>
      <c r="DHQ2" s="21"/>
      <c r="DHR2" s="21"/>
      <c r="DHS2" s="21"/>
      <c r="DHT2" s="21"/>
      <c r="DHU2" s="21"/>
      <c r="DHV2" s="21"/>
      <c r="DHW2" s="21"/>
      <c r="DHX2" s="21"/>
      <c r="DHY2" s="21"/>
      <c r="DHZ2" s="21"/>
      <c r="DIA2" s="21"/>
      <c r="DIB2" s="21"/>
      <c r="DIC2" s="21"/>
      <c r="DID2" s="21"/>
      <c r="DIE2" s="21"/>
      <c r="DIF2" s="21"/>
      <c r="DIG2" s="21"/>
      <c r="DIH2" s="21"/>
      <c r="DII2" s="21"/>
      <c r="DIJ2" s="21"/>
      <c r="DIK2" s="21"/>
      <c r="DIL2" s="21"/>
      <c r="DIM2" s="21"/>
      <c r="DIN2" s="21"/>
      <c r="DIO2" s="21"/>
      <c r="DIP2" s="21"/>
      <c r="DIQ2" s="21"/>
      <c r="DIR2" s="21"/>
      <c r="DIS2" s="21"/>
      <c r="DIT2" s="21"/>
      <c r="DIU2" s="21"/>
      <c r="DIV2" s="21"/>
      <c r="DIW2" s="21"/>
      <c r="DIX2" s="21"/>
      <c r="DIY2" s="21"/>
      <c r="DIZ2" s="21"/>
      <c r="DJA2" s="21"/>
      <c r="DJB2" s="21"/>
      <c r="DJC2" s="21"/>
      <c r="DJD2" s="21"/>
      <c r="DJE2" s="21"/>
      <c r="DJF2" s="21"/>
      <c r="DJG2" s="21"/>
      <c r="DJH2" s="21"/>
      <c r="DJI2" s="21"/>
      <c r="DJJ2" s="21"/>
      <c r="DJK2" s="21"/>
      <c r="DJL2" s="21"/>
      <c r="DJM2" s="21"/>
      <c r="DJN2" s="21"/>
      <c r="DJO2" s="21"/>
      <c r="DJP2" s="21"/>
      <c r="DJQ2" s="21"/>
      <c r="DJR2" s="21"/>
      <c r="DJS2" s="21"/>
      <c r="DJT2" s="21"/>
      <c r="DJU2" s="21"/>
      <c r="DJV2" s="21"/>
      <c r="DJW2" s="21"/>
      <c r="DJX2" s="21"/>
      <c r="DJY2" s="21"/>
      <c r="DJZ2" s="21"/>
      <c r="DKA2" s="21"/>
      <c r="DKB2" s="21"/>
      <c r="DKC2" s="21"/>
      <c r="DKD2" s="21"/>
      <c r="DKE2" s="21"/>
      <c r="DKF2" s="21"/>
      <c r="DKG2" s="21"/>
      <c r="DKH2" s="21"/>
      <c r="DKI2" s="21"/>
      <c r="DKJ2" s="21"/>
      <c r="DKK2" s="21"/>
      <c r="DKL2" s="21"/>
      <c r="DKM2" s="21"/>
      <c r="DKN2" s="21"/>
      <c r="DKO2" s="21"/>
      <c r="DKP2" s="21"/>
      <c r="DKQ2" s="21"/>
      <c r="DKR2" s="21"/>
      <c r="DKS2" s="21"/>
      <c r="DKT2" s="21"/>
      <c r="DKU2" s="21"/>
      <c r="DKV2" s="21"/>
      <c r="DKW2" s="21"/>
      <c r="DKX2" s="21"/>
      <c r="DKY2" s="21"/>
      <c r="DKZ2" s="21"/>
      <c r="DLA2" s="21"/>
      <c r="DLB2" s="21"/>
      <c r="DLC2" s="21"/>
      <c r="DLD2" s="21"/>
      <c r="DLE2" s="21"/>
      <c r="DLF2" s="21"/>
      <c r="DLG2" s="21"/>
      <c r="DLH2" s="21"/>
      <c r="DLI2" s="21"/>
      <c r="DLJ2" s="21"/>
      <c r="DLK2" s="21"/>
      <c r="DLL2" s="21"/>
      <c r="DLM2" s="21"/>
      <c r="DLN2" s="21"/>
      <c r="DLO2" s="21"/>
      <c r="DLP2" s="21"/>
      <c r="DLQ2" s="21"/>
      <c r="DLR2" s="21"/>
      <c r="DLS2" s="21"/>
      <c r="DLT2" s="21"/>
      <c r="DLU2" s="21"/>
      <c r="DLV2" s="21"/>
      <c r="DLW2" s="21"/>
      <c r="DLX2" s="21"/>
      <c r="DLY2" s="21"/>
      <c r="DLZ2" s="21"/>
      <c r="DMA2" s="21"/>
      <c r="DMB2" s="21"/>
      <c r="DMC2" s="21"/>
      <c r="DMD2" s="21"/>
      <c r="DME2" s="21"/>
      <c r="DMF2" s="21"/>
      <c r="DMG2" s="21"/>
      <c r="DMH2" s="21"/>
      <c r="DMI2" s="21"/>
      <c r="DMJ2" s="21"/>
      <c r="DMK2" s="21"/>
      <c r="DML2" s="21"/>
      <c r="DMM2" s="21"/>
      <c r="DMN2" s="21"/>
      <c r="DMO2" s="21"/>
      <c r="DMP2" s="21"/>
      <c r="DMQ2" s="21"/>
      <c r="DMR2" s="21"/>
      <c r="DMS2" s="21"/>
      <c r="DMT2" s="21"/>
      <c r="DMU2" s="21"/>
      <c r="DMV2" s="21"/>
      <c r="DMW2" s="21"/>
      <c r="DMX2" s="21"/>
      <c r="DMY2" s="21"/>
      <c r="DMZ2" s="21"/>
      <c r="DNA2" s="21"/>
      <c r="DNB2" s="21"/>
      <c r="DNC2" s="21"/>
      <c r="DND2" s="21"/>
      <c r="DNE2" s="21"/>
      <c r="DNF2" s="21"/>
      <c r="DNG2" s="21"/>
      <c r="DNH2" s="21"/>
      <c r="DNI2" s="21"/>
      <c r="DNJ2" s="21"/>
      <c r="DNK2" s="21"/>
      <c r="DNL2" s="21"/>
      <c r="DNM2" s="21"/>
      <c r="DNN2" s="21"/>
      <c r="DNO2" s="21"/>
      <c r="DNP2" s="21"/>
      <c r="DNQ2" s="21"/>
      <c r="DNR2" s="21"/>
      <c r="DNS2" s="21"/>
      <c r="DNT2" s="21"/>
      <c r="DNU2" s="21"/>
      <c r="DNV2" s="21"/>
      <c r="DNW2" s="21"/>
      <c r="DNX2" s="21"/>
      <c r="DNY2" s="21"/>
      <c r="DNZ2" s="21"/>
      <c r="DOA2" s="21"/>
      <c r="DOB2" s="21"/>
      <c r="DOC2" s="21"/>
      <c r="DOD2" s="21"/>
      <c r="DOE2" s="21"/>
      <c r="DOF2" s="21"/>
      <c r="DOG2" s="21"/>
      <c r="DOH2" s="21"/>
      <c r="DOI2" s="21"/>
      <c r="DOJ2" s="21"/>
      <c r="DOK2" s="21"/>
      <c r="DOL2" s="21"/>
      <c r="DOM2" s="21"/>
      <c r="DON2" s="21"/>
      <c r="DOO2" s="21"/>
      <c r="DOP2" s="21"/>
      <c r="DOQ2" s="21"/>
      <c r="DOR2" s="21"/>
      <c r="DOS2" s="21"/>
      <c r="DOT2" s="21"/>
      <c r="DOU2" s="21"/>
      <c r="DOV2" s="21"/>
      <c r="DOW2" s="21"/>
      <c r="DOX2" s="21"/>
      <c r="DOY2" s="21"/>
      <c r="DOZ2" s="21"/>
      <c r="DPA2" s="21"/>
      <c r="DPB2" s="21"/>
      <c r="DPC2" s="21"/>
      <c r="DPD2" s="21"/>
      <c r="DPE2" s="21"/>
      <c r="DPF2" s="21"/>
      <c r="DPG2" s="21"/>
      <c r="DPH2" s="21"/>
      <c r="DPI2" s="21"/>
      <c r="DPJ2" s="21"/>
      <c r="DPK2" s="21"/>
      <c r="DPL2" s="21"/>
      <c r="DPM2" s="21"/>
      <c r="DPN2" s="21"/>
      <c r="DPO2" s="21"/>
      <c r="DPP2" s="21"/>
      <c r="DPQ2" s="21"/>
      <c r="DPR2" s="21"/>
      <c r="DPS2" s="21"/>
      <c r="DPT2" s="21"/>
      <c r="DPU2" s="21"/>
      <c r="DPV2" s="21"/>
      <c r="DPW2" s="21"/>
      <c r="DPX2" s="21"/>
      <c r="DPY2" s="21"/>
      <c r="DPZ2" s="21"/>
      <c r="DQA2" s="21"/>
      <c r="DQB2" s="21"/>
      <c r="DQC2" s="21"/>
      <c r="DQD2" s="21"/>
      <c r="DQE2" s="21"/>
      <c r="DQF2" s="21"/>
      <c r="DQG2" s="21"/>
      <c r="DQH2" s="21"/>
      <c r="DQI2" s="21"/>
      <c r="DQJ2" s="21"/>
      <c r="DQK2" s="21"/>
      <c r="DQL2" s="21"/>
      <c r="DQM2" s="21"/>
      <c r="DQN2" s="21"/>
      <c r="DQO2" s="21"/>
      <c r="DQP2" s="21"/>
      <c r="DQQ2" s="21"/>
      <c r="DQR2" s="21"/>
      <c r="DQS2" s="21"/>
      <c r="DQT2" s="21"/>
      <c r="DQU2" s="21"/>
      <c r="DQV2" s="21"/>
      <c r="DQW2" s="21"/>
      <c r="DQX2" s="21"/>
      <c r="DQY2" s="21"/>
      <c r="DQZ2" s="21"/>
      <c r="DRA2" s="21"/>
      <c r="DRB2" s="21"/>
      <c r="DRC2" s="21"/>
      <c r="DRD2" s="21"/>
      <c r="DRE2" s="21"/>
      <c r="DRF2" s="21"/>
      <c r="DRG2" s="21"/>
      <c r="DRH2" s="21"/>
      <c r="DRI2" s="21"/>
      <c r="DRJ2" s="21"/>
      <c r="DRK2" s="21"/>
      <c r="DRL2" s="21"/>
      <c r="DRM2" s="21"/>
      <c r="DRN2" s="21"/>
      <c r="DRO2" s="21"/>
      <c r="DRP2" s="21"/>
      <c r="DRQ2" s="21"/>
      <c r="DRR2" s="21"/>
      <c r="DRS2" s="21"/>
      <c r="DRT2" s="21"/>
      <c r="DRU2" s="21"/>
      <c r="DRV2" s="21"/>
      <c r="DRW2" s="21"/>
      <c r="DRX2" s="21"/>
      <c r="DRY2" s="21"/>
      <c r="DRZ2" s="21"/>
      <c r="DSA2" s="21"/>
      <c r="DSB2" s="21"/>
      <c r="DSC2" s="21"/>
      <c r="DSD2" s="21"/>
      <c r="DSE2" s="21"/>
      <c r="DSF2" s="21"/>
      <c r="DSG2" s="21"/>
      <c r="DSH2" s="21"/>
      <c r="DSI2" s="21"/>
      <c r="DSJ2" s="21"/>
      <c r="DSK2" s="21"/>
      <c r="DSL2" s="21"/>
      <c r="DSM2" s="21"/>
      <c r="DSN2" s="21"/>
      <c r="DSO2" s="21"/>
      <c r="DSP2" s="21"/>
      <c r="DSQ2" s="21"/>
      <c r="DSR2" s="21"/>
      <c r="DSS2" s="21"/>
      <c r="DST2" s="21"/>
      <c r="DSU2" s="21"/>
      <c r="DSV2" s="21"/>
      <c r="DSW2" s="21"/>
      <c r="DSX2" s="21"/>
      <c r="DSY2" s="21"/>
      <c r="DSZ2" s="21"/>
      <c r="DTA2" s="21"/>
      <c r="DTB2" s="21"/>
      <c r="DTC2" s="21"/>
      <c r="DTD2" s="21"/>
      <c r="DTE2" s="21"/>
      <c r="DTF2" s="21"/>
      <c r="DTG2" s="21"/>
      <c r="DTH2" s="21"/>
      <c r="DTI2" s="21"/>
      <c r="DTJ2" s="21"/>
      <c r="DTK2" s="21"/>
      <c r="DTL2" s="21"/>
      <c r="DTM2" s="21"/>
      <c r="DTN2" s="21"/>
      <c r="DTO2" s="21"/>
      <c r="DTP2" s="21"/>
      <c r="DTQ2" s="21"/>
      <c r="DTR2" s="21"/>
      <c r="DTS2" s="21"/>
      <c r="DTT2" s="21"/>
      <c r="DTU2" s="21"/>
      <c r="DTV2" s="21"/>
      <c r="DTW2" s="21"/>
      <c r="DTX2" s="21"/>
      <c r="DTY2" s="21"/>
      <c r="DTZ2" s="21"/>
      <c r="DUA2" s="21"/>
      <c r="DUB2" s="21"/>
      <c r="DUC2" s="21"/>
      <c r="DUD2" s="21"/>
      <c r="DUE2" s="21"/>
      <c r="DUF2" s="21"/>
      <c r="DUG2" s="21"/>
      <c r="DUH2" s="21"/>
      <c r="DUI2" s="21"/>
      <c r="DUJ2" s="21"/>
      <c r="DUK2" s="21"/>
      <c r="DUL2" s="21"/>
      <c r="DUM2" s="21"/>
      <c r="DUN2" s="21"/>
      <c r="DUO2" s="21"/>
      <c r="DUP2" s="21"/>
      <c r="DUQ2" s="21"/>
      <c r="DUR2" s="21"/>
      <c r="DUS2" s="21"/>
      <c r="DUT2" s="21"/>
      <c r="DUU2" s="21"/>
      <c r="DUV2" s="21"/>
      <c r="DUW2" s="21"/>
      <c r="DUX2" s="21"/>
      <c r="DUY2" s="21"/>
      <c r="DUZ2" s="21"/>
      <c r="DVA2" s="21"/>
      <c r="DVB2" s="21"/>
      <c r="DVC2" s="21"/>
      <c r="DVD2" s="21"/>
      <c r="DVE2" s="21"/>
      <c r="DVF2" s="21"/>
      <c r="DVG2" s="21"/>
      <c r="DVH2" s="21"/>
      <c r="DVI2" s="21"/>
      <c r="DVJ2" s="21"/>
      <c r="DVK2" s="21"/>
      <c r="DVL2" s="21"/>
      <c r="DVM2" s="21"/>
      <c r="DVN2" s="21"/>
      <c r="DVO2" s="21"/>
      <c r="DVP2" s="21"/>
      <c r="DVQ2" s="21"/>
      <c r="DVR2" s="21"/>
      <c r="DVS2" s="21"/>
      <c r="DVT2" s="21"/>
      <c r="DVU2" s="21"/>
      <c r="DVV2" s="21"/>
      <c r="DVW2" s="21"/>
      <c r="DVX2" s="21"/>
      <c r="DVY2" s="21"/>
      <c r="DVZ2" s="21"/>
      <c r="DWA2" s="21"/>
      <c r="DWB2" s="21"/>
      <c r="DWC2" s="21"/>
      <c r="DWD2" s="21"/>
      <c r="DWE2" s="21"/>
      <c r="DWF2" s="21"/>
      <c r="DWG2" s="21"/>
      <c r="DWH2" s="21"/>
      <c r="DWI2" s="21"/>
      <c r="DWJ2" s="21"/>
      <c r="DWK2" s="21"/>
      <c r="DWL2" s="21"/>
      <c r="DWM2" s="21"/>
      <c r="DWN2" s="21"/>
      <c r="DWO2" s="21"/>
      <c r="DWP2" s="21"/>
      <c r="DWQ2" s="21"/>
      <c r="DWR2" s="21"/>
      <c r="DWS2" s="21"/>
      <c r="DWT2" s="21"/>
      <c r="DWU2" s="21"/>
      <c r="DWV2" s="21"/>
      <c r="DWW2" s="21"/>
      <c r="DWX2" s="21"/>
      <c r="DWY2" s="21"/>
      <c r="DWZ2" s="21"/>
      <c r="DXA2" s="21"/>
      <c r="DXB2" s="21"/>
      <c r="DXC2" s="21"/>
      <c r="DXD2" s="21"/>
      <c r="DXE2" s="21"/>
      <c r="DXF2" s="21"/>
      <c r="DXG2" s="21"/>
      <c r="DXH2" s="21"/>
      <c r="DXI2" s="21"/>
      <c r="DXJ2" s="21"/>
      <c r="DXK2" s="21"/>
      <c r="DXL2" s="21"/>
      <c r="DXM2" s="21"/>
      <c r="DXN2" s="21"/>
      <c r="DXO2" s="21"/>
      <c r="DXP2" s="21"/>
      <c r="DXQ2" s="21"/>
      <c r="DXR2" s="21"/>
      <c r="DXS2" s="21"/>
      <c r="DXT2" s="21"/>
      <c r="DXU2" s="21"/>
      <c r="DXV2" s="21"/>
      <c r="DXW2" s="21"/>
      <c r="DXX2" s="21"/>
      <c r="DXY2" s="21"/>
      <c r="DXZ2" s="21"/>
      <c r="DYA2" s="21"/>
      <c r="DYB2" s="21"/>
      <c r="DYC2" s="21"/>
      <c r="DYD2" s="21"/>
      <c r="DYE2" s="21"/>
      <c r="DYF2" s="21"/>
      <c r="DYG2" s="21"/>
      <c r="DYH2" s="21"/>
      <c r="DYI2" s="21"/>
      <c r="DYJ2" s="21"/>
      <c r="DYK2" s="21"/>
      <c r="DYL2" s="21"/>
      <c r="DYM2" s="21"/>
      <c r="DYN2" s="21"/>
      <c r="DYO2" s="21"/>
      <c r="DYP2" s="21"/>
      <c r="DYQ2" s="21"/>
      <c r="DYR2" s="21"/>
      <c r="DYS2" s="21"/>
      <c r="DYT2" s="21"/>
      <c r="DYU2" s="21"/>
      <c r="DYV2" s="21"/>
      <c r="DYW2" s="21"/>
      <c r="DYX2" s="21"/>
      <c r="DYY2" s="21"/>
      <c r="DYZ2" s="21"/>
      <c r="DZA2" s="21"/>
      <c r="DZB2" s="21"/>
      <c r="DZC2" s="21"/>
      <c r="DZD2" s="21"/>
      <c r="DZE2" s="21"/>
      <c r="DZF2" s="21"/>
      <c r="DZG2" s="21"/>
      <c r="DZH2" s="21"/>
      <c r="DZI2" s="21"/>
      <c r="DZJ2" s="21"/>
      <c r="DZK2" s="21"/>
      <c r="DZL2" s="21"/>
      <c r="DZM2" s="21"/>
      <c r="DZN2" s="21"/>
      <c r="DZO2" s="21"/>
      <c r="DZP2" s="21"/>
      <c r="DZQ2" s="21"/>
      <c r="DZR2" s="21"/>
      <c r="DZS2" s="21"/>
      <c r="DZT2" s="21"/>
      <c r="DZU2" s="21"/>
      <c r="DZV2" s="21"/>
      <c r="DZW2" s="21"/>
      <c r="DZX2" s="21"/>
      <c r="DZY2" s="21"/>
      <c r="DZZ2" s="21"/>
      <c r="EAA2" s="21"/>
      <c r="EAB2" s="21"/>
      <c r="EAC2" s="21"/>
      <c r="EAD2" s="21"/>
      <c r="EAE2" s="21"/>
      <c r="EAF2" s="21"/>
      <c r="EAG2" s="21"/>
      <c r="EAH2" s="21"/>
      <c r="EAI2" s="21"/>
      <c r="EAJ2" s="21"/>
      <c r="EAK2" s="21"/>
      <c r="EAL2" s="21"/>
      <c r="EAM2" s="21"/>
      <c r="EAN2" s="21"/>
      <c r="EAO2" s="21"/>
      <c r="EAP2" s="21"/>
      <c r="EAQ2" s="21"/>
      <c r="EAR2" s="21"/>
      <c r="EAS2" s="21"/>
      <c r="EAT2" s="21"/>
      <c r="EAU2" s="21"/>
      <c r="EAV2" s="21"/>
      <c r="EAW2" s="21"/>
      <c r="EAX2" s="21"/>
      <c r="EAY2" s="21"/>
      <c r="EAZ2" s="21"/>
      <c r="EBA2" s="21"/>
      <c r="EBB2" s="21"/>
      <c r="EBC2" s="21"/>
      <c r="EBD2" s="21"/>
      <c r="EBE2" s="21"/>
      <c r="EBF2" s="21"/>
      <c r="EBG2" s="21"/>
      <c r="EBH2" s="21"/>
      <c r="EBI2" s="21"/>
      <c r="EBJ2" s="21"/>
      <c r="EBK2" s="21"/>
      <c r="EBL2" s="21"/>
      <c r="EBM2" s="21"/>
      <c r="EBN2" s="21"/>
      <c r="EBO2" s="21"/>
      <c r="EBP2" s="21"/>
      <c r="EBQ2" s="21"/>
      <c r="EBR2" s="21"/>
      <c r="EBS2" s="21"/>
      <c r="EBT2" s="21"/>
      <c r="EBU2" s="21"/>
      <c r="EBV2" s="21"/>
      <c r="EBW2" s="21"/>
      <c r="EBX2" s="21"/>
      <c r="EBY2" s="21"/>
      <c r="EBZ2" s="21"/>
      <c r="ECA2" s="21"/>
      <c r="ECB2" s="21"/>
      <c r="ECC2" s="21"/>
      <c r="ECD2" s="21"/>
      <c r="ECE2" s="21"/>
      <c r="ECF2" s="21"/>
      <c r="ECG2" s="21"/>
      <c r="ECH2" s="21"/>
      <c r="ECI2" s="21"/>
      <c r="ECJ2" s="21"/>
      <c r="ECK2" s="21"/>
      <c r="ECL2" s="21"/>
      <c r="ECM2" s="21"/>
      <c r="ECN2" s="21"/>
      <c r="ECO2" s="21"/>
      <c r="ECP2" s="21"/>
      <c r="ECQ2" s="21"/>
      <c r="ECR2" s="21"/>
      <c r="ECS2" s="21"/>
      <c r="ECT2" s="21"/>
      <c r="ECU2" s="21"/>
      <c r="ECV2" s="21"/>
      <c r="ECW2" s="21"/>
      <c r="ECX2" s="21"/>
      <c r="ECY2" s="21"/>
      <c r="ECZ2" s="21"/>
      <c r="EDA2" s="21"/>
      <c r="EDB2" s="21"/>
      <c r="EDC2" s="21"/>
      <c r="EDD2" s="21"/>
      <c r="EDE2" s="21"/>
      <c r="EDF2" s="21"/>
      <c r="EDG2" s="21"/>
      <c r="EDH2" s="21"/>
      <c r="EDI2" s="21"/>
      <c r="EDJ2" s="21"/>
      <c r="EDK2" s="21"/>
      <c r="EDL2" s="21"/>
      <c r="EDM2" s="21"/>
      <c r="EDN2" s="21"/>
      <c r="EDO2" s="21"/>
      <c r="EDP2" s="21"/>
      <c r="EDQ2" s="21"/>
      <c r="EDR2" s="21"/>
      <c r="EDS2" s="21"/>
      <c r="EDT2" s="21"/>
      <c r="EDU2" s="21"/>
      <c r="EDV2" s="21"/>
      <c r="EDW2" s="21"/>
      <c r="EDX2" s="21"/>
      <c r="EDY2" s="21"/>
      <c r="EDZ2" s="21"/>
      <c r="EEA2" s="21"/>
      <c r="EEB2" s="21"/>
      <c r="EEC2" s="21"/>
      <c r="EED2" s="21"/>
      <c r="EEE2" s="21"/>
      <c r="EEF2" s="21"/>
      <c r="EEG2" s="21"/>
      <c r="EEH2" s="21"/>
      <c r="EEI2" s="21"/>
      <c r="EEJ2" s="21"/>
      <c r="EEK2" s="21"/>
      <c r="EEL2" s="21"/>
      <c r="EEM2" s="21"/>
      <c r="EEN2" s="21"/>
      <c r="EEO2" s="21"/>
      <c r="EEP2" s="21"/>
      <c r="EEQ2" s="21"/>
      <c r="EER2" s="21"/>
      <c r="EES2" s="21"/>
      <c r="EET2" s="21"/>
      <c r="EEU2" s="21"/>
      <c r="EEV2" s="21"/>
      <c r="EEW2" s="21"/>
      <c r="EEX2" s="21"/>
      <c r="EEY2" s="21"/>
      <c r="EEZ2" s="21"/>
      <c r="EFA2" s="21"/>
      <c r="EFB2" s="21"/>
      <c r="EFC2" s="21"/>
      <c r="EFD2" s="21"/>
      <c r="EFE2" s="21"/>
      <c r="EFF2" s="21"/>
      <c r="EFG2" s="21"/>
      <c r="EFH2" s="21"/>
      <c r="EFI2" s="21"/>
      <c r="EFJ2" s="21"/>
      <c r="EFK2" s="21"/>
      <c r="EFL2" s="21"/>
      <c r="EFM2" s="21"/>
      <c r="EFN2" s="21"/>
      <c r="EFO2" s="21"/>
      <c r="EFP2" s="21"/>
      <c r="EFQ2" s="21"/>
      <c r="EFR2" s="21"/>
      <c r="EFS2" s="21"/>
      <c r="EFT2" s="21"/>
      <c r="EFU2" s="21"/>
      <c r="EFV2" s="21"/>
      <c r="EFW2" s="21"/>
      <c r="EFX2" s="21"/>
      <c r="EFY2" s="21"/>
      <c r="EFZ2" s="21"/>
      <c r="EGA2" s="21"/>
      <c r="EGB2" s="21"/>
      <c r="EGC2" s="21"/>
      <c r="EGD2" s="21"/>
      <c r="EGE2" s="21"/>
      <c r="EGF2" s="21"/>
      <c r="EGG2" s="21"/>
      <c r="EGH2" s="21"/>
      <c r="EGI2" s="21"/>
      <c r="EGJ2" s="21"/>
      <c r="EGK2" s="21"/>
      <c r="EGL2" s="21"/>
      <c r="EGM2" s="21"/>
      <c r="EGN2" s="21"/>
      <c r="EGO2" s="21"/>
      <c r="EGP2" s="21"/>
      <c r="EGQ2" s="21"/>
      <c r="EGR2" s="21"/>
      <c r="EGS2" s="21"/>
      <c r="EGT2" s="21"/>
      <c r="EGU2" s="21"/>
      <c r="EGV2" s="21"/>
      <c r="EGW2" s="21"/>
      <c r="EGX2" s="21"/>
      <c r="EGY2" s="21"/>
      <c r="EGZ2" s="21"/>
      <c r="EHA2" s="21"/>
      <c r="EHB2" s="21"/>
      <c r="EHC2" s="21"/>
      <c r="EHD2" s="21"/>
      <c r="EHE2" s="21"/>
      <c r="EHF2" s="21"/>
      <c r="EHG2" s="21"/>
      <c r="EHH2" s="21"/>
      <c r="EHI2" s="21"/>
      <c r="EHJ2" s="21"/>
      <c r="EHK2" s="21"/>
      <c r="EHL2" s="21"/>
      <c r="EHM2" s="21"/>
      <c r="EHN2" s="21"/>
      <c r="EHO2" s="21"/>
      <c r="EHP2" s="21"/>
      <c r="EHQ2" s="21"/>
      <c r="EHR2" s="21"/>
      <c r="EHS2" s="21"/>
      <c r="EHT2" s="21"/>
      <c r="EHU2" s="21"/>
      <c r="EHV2" s="21"/>
      <c r="EHW2" s="21"/>
      <c r="EHX2" s="21"/>
      <c r="EHY2" s="21"/>
      <c r="EHZ2" s="21"/>
      <c r="EIA2" s="21"/>
      <c r="EIB2" s="21"/>
      <c r="EIC2" s="21"/>
      <c r="EID2" s="21"/>
      <c r="EIE2" s="21"/>
      <c r="EIF2" s="21"/>
      <c r="EIG2" s="21"/>
      <c r="EIH2" s="21"/>
      <c r="EII2" s="21"/>
      <c r="EIJ2" s="21"/>
      <c r="EIK2" s="21"/>
      <c r="EIL2" s="21"/>
      <c r="EIM2" s="21"/>
      <c r="EIN2" s="21"/>
      <c r="EIO2" s="21"/>
      <c r="EIP2" s="21"/>
      <c r="EIQ2" s="21"/>
      <c r="EIR2" s="21"/>
      <c r="EIS2" s="21"/>
      <c r="EIT2" s="21"/>
      <c r="EIU2" s="21"/>
      <c r="EIV2" s="21"/>
      <c r="EIW2" s="21"/>
      <c r="EIX2" s="21"/>
      <c r="EIY2" s="21"/>
      <c r="EIZ2" s="21"/>
      <c r="EJA2" s="21"/>
      <c r="EJB2" s="21"/>
      <c r="EJC2" s="21"/>
      <c r="EJD2" s="21"/>
      <c r="EJE2" s="21"/>
      <c r="EJF2" s="21"/>
      <c r="EJG2" s="21"/>
      <c r="EJH2" s="21"/>
      <c r="EJI2" s="21"/>
      <c r="EJJ2" s="21"/>
      <c r="EJK2" s="21"/>
      <c r="EJL2" s="21"/>
      <c r="EJM2" s="21"/>
      <c r="EJN2" s="21"/>
      <c r="EJO2" s="21"/>
      <c r="EJP2" s="21"/>
      <c r="EJQ2" s="21"/>
      <c r="EJR2" s="21"/>
      <c r="EJS2" s="21"/>
      <c r="EJT2" s="21"/>
      <c r="EJU2" s="21"/>
      <c r="EJV2" s="21"/>
      <c r="EJW2" s="21"/>
      <c r="EJX2" s="21"/>
      <c r="EJY2" s="21"/>
      <c r="EJZ2" s="21"/>
      <c r="EKA2" s="21"/>
      <c r="EKB2" s="21"/>
      <c r="EKC2" s="21"/>
      <c r="EKD2" s="21"/>
      <c r="EKE2" s="21"/>
      <c r="EKF2" s="21"/>
      <c r="EKG2" s="21"/>
      <c r="EKH2" s="21"/>
      <c r="EKI2" s="21"/>
      <c r="EKJ2" s="21"/>
      <c r="EKK2" s="21"/>
      <c r="EKL2" s="21"/>
      <c r="EKM2" s="21"/>
      <c r="EKN2" s="21"/>
      <c r="EKO2" s="21"/>
      <c r="EKP2" s="21"/>
      <c r="EKQ2" s="21"/>
      <c r="EKR2" s="21"/>
      <c r="EKS2" s="21"/>
      <c r="EKT2" s="21"/>
      <c r="EKU2" s="21"/>
      <c r="EKV2" s="21"/>
      <c r="EKW2" s="21"/>
      <c r="EKX2" s="21"/>
      <c r="EKY2" s="21"/>
      <c r="EKZ2" s="21"/>
      <c r="ELA2" s="21"/>
      <c r="ELB2" s="21"/>
      <c r="ELC2" s="21"/>
      <c r="ELD2" s="21"/>
      <c r="ELE2" s="21"/>
      <c r="ELF2" s="21"/>
      <c r="ELG2" s="21"/>
      <c r="ELH2" s="21"/>
      <c r="ELI2" s="21"/>
      <c r="ELJ2" s="21"/>
      <c r="ELK2" s="21"/>
      <c r="ELL2" s="21"/>
      <c r="ELM2" s="21"/>
      <c r="ELN2" s="21"/>
      <c r="ELO2" s="21"/>
      <c r="ELP2" s="21"/>
      <c r="ELQ2" s="21"/>
      <c r="ELR2" s="21"/>
      <c r="ELS2" s="21"/>
      <c r="ELT2" s="21"/>
      <c r="ELU2" s="21"/>
      <c r="ELV2" s="21"/>
      <c r="ELW2" s="21"/>
      <c r="ELX2" s="21"/>
      <c r="ELY2" s="21"/>
      <c r="ELZ2" s="21"/>
      <c r="EMA2" s="21"/>
      <c r="EMB2" s="21"/>
      <c r="EMC2" s="21"/>
      <c r="EMD2" s="21"/>
      <c r="EME2" s="21"/>
      <c r="EMF2" s="21"/>
      <c r="EMG2" s="21"/>
      <c r="EMH2" s="21"/>
      <c r="EMI2" s="21"/>
      <c r="EMJ2" s="21"/>
      <c r="EMK2" s="21"/>
      <c r="EML2" s="21"/>
      <c r="EMM2" s="21"/>
      <c r="EMN2" s="21"/>
      <c r="EMO2" s="21"/>
      <c r="EMP2" s="21"/>
      <c r="EMQ2" s="21"/>
      <c r="EMR2" s="21"/>
      <c r="EMS2" s="21"/>
      <c r="EMT2" s="21"/>
      <c r="EMU2" s="21"/>
      <c r="EMV2" s="21"/>
      <c r="EMW2" s="21"/>
      <c r="EMX2" s="21"/>
      <c r="EMY2" s="21"/>
      <c r="EMZ2" s="21"/>
      <c r="ENA2" s="21"/>
      <c r="ENB2" s="21"/>
      <c r="ENC2" s="21"/>
      <c r="END2" s="21"/>
      <c r="ENE2" s="21"/>
      <c r="ENF2" s="21"/>
      <c r="ENG2" s="21"/>
      <c r="ENH2" s="21"/>
      <c r="ENI2" s="21"/>
      <c r="ENJ2" s="21"/>
      <c r="ENK2" s="21"/>
      <c r="ENL2" s="21"/>
      <c r="ENM2" s="21"/>
      <c r="ENN2" s="21"/>
      <c r="ENO2" s="21"/>
      <c r="ENP2" s="21"/>
      <c r="ENQ2" s="21"/>
      <c r="ENR2" s="21"/>
      <c r="ENS2" s="21"/>
      <c r="ENT2" s="21"/>
      <c r="ENU2" s="21"/>
      <c r="ENV2" s="21"/>
      <c r="ENW2" s="21"/>
      <c r="ENX2" s="21"/>
      <c r="ENY2" s="21"/>
      <c r="ENZ2" s="21"/>
      <c r="EOA2" s="21"/>
      <c r="EOB2" s="21"/>
      <c r="EOC2" s="21"/>
      <c r="EOD2" s="21"/>
      <c r="EOE2" s="21"/>
      <c r="EOF2" s="21"/>
      <c r="EOG2" s="21"/>
      <c r="EOH2" s="21"/>
      <c r="EOI2" s="21"/>
      <c r="EOJ2" s="21"/>
      <c r="EOK2" s="21"/>
      <c r="EOL2" s="21"/>
      <c r="EOM2" s="21"/>
      <c r="EON2" s="21"/>
      <c r="EOO2" s="21"/>
      <c r="EOP2" s="21"/>
      <c r="EOQ2" s="21"/>
      <c r="EOR2" s="21"/>
      <c r="EOS2" s="21"/>
      <c r="EOT2" s="21"/>
      <c r="EOU2" s="21"/>
      <c r="EOV2" s="21"/>
      <c r="EOW2" s="21"/>
      <c r="EOX2" s="21"/>
      <c r="EOY2" s="21"/>
      <c r="EOZ2" s="21"/>
      <c r="EPA2" s="21"/>
      <c r="EPB2" s="21"/>
      <c r="EPC2" s="21"/>
      <c r="EPD2" s="21"/>
      <c r="EPE2" s="21"/>
      <c r="EPF2" s="21"/>
      <c r="EPG2" s="21"/>
      <c r="EPH2" s="21"/>
      <c r="EPI2" s="21"/>
      <c r="EPJ2" s="21"/>
      <c r="EPK2" s="21"/>
      <c r="EPL2" s="21"/>
      <c r="EPM2" s="21"/>
      <c r="EPN2" s="21"/>
      <c r="EPO2" s="21"/>
      <c r="EPP2" s="21"/>
      <c r="EPQ2" s="21"/>
      <c r="EPR2" s="21"/>
      <c r="EPS2" s="21"/>
      <c r="EPT2" s="21"/>
      <c r="EPU2" s="21"/>
      <c r="EPV2" s="21"/>
      <c r="EPW2" s="21"/>
      <c r="EPX2" s="21"/>
      <c r="EPY2" s="21"/>
      <c r="EPZ2" s="21"/>
      <c r="EQA2" s="21"/>
      <c r="EQB2" s="21"/>
      <c r="EQC2" s="21"/>
      <c r="EQD2" s="21"/>
      <c r="EQE2" s="21"/>
      <c r="EQF2" s="21"/>
      <c r="EQG2" s="21"/>
      <c r="EQH2" s="21"/>
      <c r="EQI2" s="21"/>
      <c r="EQJ2" s="21"/>
      <c r="EQK2" s="21"/>
      <c r="EQL2" s="21"/>
      <c r="EQM2" s="21"/>
      <c r="EQN2" s="21"/>
      <c r="EQO2" s="21"/>
      <c r="EQP2" s="21"/>
      <c r="EQQ2" s="21"/>
      <c r="EQR2" s="21"/>
      <c r="EQS2" s="21"/>
      <c r="EQT2" s="21"/>
      <c r="EQU2" s="21"/>
      <c r="EQV2" s="21"/>
      <c r="EQW2" s="21"/>
      <c r="EQX2" s="21"/>
      <c r="EQY2" s="21"/>
      <c r="EQZ2" s="21"/>
      <c r="ERA2" s="21"/>
      <c r="ERB2" s="21"/>
      <c r="ERC2" s="21"/>
      <c r="ERD2" s="21"/>
      <c r="ERE2" s="21"/>
      <c r="ERF2" s="21"/>
      <c r="ERG2" s="21"/>
      <c r="ERH2" s="21"/>
      <c r="ERI2" s="21"/>
      <c r="ERJ2" s="21"/>
      <c r="ERK2" s="21"/>
      <c r="ERL2" s="21"/>
      <c r="ERM2" s="21"/>
      <c r="ERN2" s="21"/>
      <c r="ERO2" s="21"/>
      <c r="ERP2" s="21"/>
      <c r="ERQ2" s="21"/>
      <c r="ERR2" s="21"/>
      <c r="ERS2" s="21"/>
      <c r="ERT2" s="21"/>
      <c r="ERU2" s="21"/>
      <c r="ERV2" s="21"/>
      <c r="ERW2" s="21"/>
      <c r="ERX2" s="21"/>
      <c r="ERY2" s="21"/>
      <c r="ERZ2" s="21"/>
      <c r="ESA2" s="21"/>
      <c r="ESB2" s="21"/>
      <c r="ESC2" s="21"/>
      <c r="ESD2" s="21"/>
      <c r="ESE2" s="21"/>
      <c r="ESF2" s="21"/>
      <c r="ESG2" s="21"/>
      <c r="ESH2" s="21"/>
      <c r="ESI2" s="21"/>
      <c r="ESJ2" s="21"/>
      <c r="ESK2" s="21"/>
      <c r="ESL2" s="21"/>
      <c r="ESM2" s="21"/>
      <c r="ESN2" s="21"/>
      <c r="ESO2" s="21"/>
      <c r="ESP2" s="21"/>
      <c r="ESQ2" s="21"/>
      <c r="ESR2" s="21"/>
      <c r="ESS2" s="21"/>
      <c r="EST2" s="21"/>
      <c r="ESU2" s="21"/>
      <c r="ESV2" s="21"/>
      <c r="ESW2" s="21"/>
      <c r="ESX2" s="21"/>
      <c r="ESY2" s="21"/>
      <c r="ESZ2" s="21"/>
      <c r="ETA2" s="21"/>
      <c r="ETB2" s="21"/>
      <c r="ETC2" s="21"/>
      <c r="ETD2" s="21"/>
      <c r="ETE2" s="21"/>
      <c r="ETF2" s="21"/>
      <c r="ETG2" s="21"/>
      <c r="ETH2" s="21"/>
      <c r="ETI2" s="21"/>
      <c r="ETJ2" s="21"/>
      <c r="ETK2" s="21"/>
      <c r="ETL2" s="21"/>
      <c r="ETM2" s="21"/>
      <c r="ETN2" s="21"/>
      <c r="ETO2" s="21"/>
      <c r="ETP2" s="21"/>
      <c r="ETQ2" s="21"/>
      <c r="ETR2" s="21"/>
      <c r="ETS2" s="21"/>
      <c r="ETT2" s="21"/>
      <c r="ETU2" s="21"/>
      <c r="ETV2" s="21"/>
      <c r="ETW2" s="21"/>
      <c r="ETX2" s="21"/>
      <c r="ETY2" s="21"/>
      <c r="ETZ2" s="21"/>
      <c r="EUA2" s="21"/>
      <c r="EUB2" s="21"/>
      <c r="EUC2" s="21"/>
      <c r="EUD2" s="21"/>
      <c r="EUE2" s="21"/>
      <c r="EUF2" s="21"/>
      <c r="EUG2" s="21"/>
      <c r="EUH2" s="21"/>
      <c r="EUI2" s="21"/>
      <c r="EUJ2" s="21"/>
      <c r="EUK2" s="21"/>
      <c r="EUL2" s="21"/>
      <c r="EUM2" s="21"/>
      <c r="EUN2" s="21"/>
      <c r="EUO2" s="21"/>
      <c r="EUP2" s="21"/>
      <c r="EUQ2" s="21"/>
      <c r="EUR2" s="21"/>
      <c r="EUS2" s="21"/>
      <c r="EUT2" s="21"/>
      <c r="EUU2" s="21"/>
      <c r="EUV2" s="21"/>
      <c r="EUW2" s="21"/>
      <c r="EUX2" s="21"/>
      <c r="EUY2" s="21"/>
      <c r="EUZ2" s="21"/>
      <c r="EVA2" s="21"/>
      <c r="EVB2" s="21"/>
      <c r="EVC2" s="21"/>
      <c r="EVD2" s="21"/>
      <c r="EVE2" s="21"/>
      <c r="EVF2" s="21"/>
      <c r="EVG2" s="21"/>
      <c r="EVH2" s="21"/>
      <c r="EVI2" s="21"/>
      <c r="EVJ2" s="21"/>
      <c r="EVK2" s="21"/>
      <c r="EVL2" s="21"/>
      <c r="EVM2" s="21"/>
      <c r="EVN2" s="21"/>
      <c r="EVO2" s="21"/>
      <c r="EVP2" s="21"/>
      <c r="EVQ2" s="21"/>
      <c r="EVR2" s="21"/>
      <c r="EVS2" s="21"/>
      <c r="EVT2" s="21"/>
      <c r="EVU2" s="21"/>
      <c r="EVV2" s="21"/>
      <c r="EVW2" s="21"/>
      <c r="EVX2" s="21"/>
      <c r="EVY2" s="21"/>
      <c r="EVZ2" s="21"/>
      <c r="EWA2" s="21"/>
      <c r="EWB2" s="21"/>
      <c r="EWC2" s="21"/>
      <c r="EWD2" s="21"/>
      <c r="EWE2" s="21"/>
      <c r="EWF2" s="21"/>
      <c r="EWG2" s="21"/>
      <c r="EWH2" s="21"/>
      <c r="EWI2" s="21"/>
      <c r="EWJ2" s="21"/>
      <c r="EWK2" s="21"/>
      <c r="EWL2" s="21"/>
      <c r="EWM2" s="21"/>
      <c r="EWN2" s="21"/>
      <c r="EWO2" s="21"/>
      <c r="EWP2" s="21"/>
      <c r="EWQ2" s="21"/>
      <c r="EWR2" s="21"/>
      <c r="EWS2" s="21"/>
      <c r="EWT2" s="21"/>
      <c r="EWU2" s="21"/>
      <c r="EWV2" s="21"/>
      <c r="EWW2" s="21"/>
      <c r="EWX2" s="21"/>
      <c r="EWY2" s="21"/>
      <c r="EWZ2" s="21"/>
      <c r="EXA2" s="21"/>
      <c r="EXB2" s="21"/>
      <c r="EXC2" s="21"/>
      <c r="EXD2" s="21"/>
      <c r="EXE2" s="21"/>
      <c r="EXF2" s="21"/>
      <c r="EXG2" s="21"/>
      <c r="EXH2" s="21"/>
      <c r="EXI2" s="21"/>
      <c r="EXJ2" s="21"/>
      <c r="EXK2" s="21"/>
      <c r="EXL2" s="21"/>
      <c r="EXM2" s="21"/>
      <c r="EXN2" s="21"/>
      <c r="EXO2" s="21"/>
      <c r="EXP2" s="21"/>
      <c r="EXQ2" s="21"/>
      <c r="EXR2" s="21"/>
      <c r="EXS2" s="21"/>
      <c r="EXT2" s="21"/>
      <c r="EXU2" s="21"/>
      <c r="EXV2" s="21"/>
      <c r="EXW2" s="21"/>
      <c r="EXX2" s="21"/>
      <c r="EXY2" s="21"/>
      <c r="EXZ2" s="21"/>
      <c r="EYA2" s="21"/>
      <c r="EYB2" s="21"/>
      <c r="EYC2" s="21"/>
      <c r="EYD2" s="21"/>
      <c r="EYE2" s="21"/>
      <c r="EYF2" s="21"/>
      <c r="EYG2" s="21"/>
      <c r="EYH2" s="21"/>
      <c r="EYI2" s="21"/>
      <c r="EYJ2" s="21"/>
      <c r="EYK2" s="21"/>
      <c r="EYL2" s="21"/>
      <c r="EYM2" s="21"/>
      <c r="EYN2" s="21"/>
      <c r="EYO2" s="21"/>
      <c r="EYP2" s="21"/>
      <c r="EYQ2" s="21"/>
      <c r="EYR2" s="21"/>
      <c r="EYS2" s="21"/>
      <c r="EYT2" s="21"/>
      <c r="EYU2" s="21"/>
      <c r="EYV2" s="21"/>
      <c r="EYW2" s="21"/>
      <c r="EYX2" s="21"/>
      <c r="EYY2" s="21"/>
      <c r="EYZ2" s="21"/>
      <c r="EZA2" s="21"/>
      <c r="EZB2" s="21"/>
      <c r="EZC2" s="21"/>
      <c r="EZD2" s="21"/>
      <c r="EZE2" s="21"/>
      <c r="EZF2" s="21"/>
      <c r="EZG2" s="21"/>
      <c r="EZH2" s="21"/>
      <c r="EZI2" s="21"/>
      <c r="EZJ2" s="21"/>
      <c r="EZK2" s="21"/>
      <c r="EZL2" s="21"/>
      <c r="EZM2" s="21"/>
      <c r="EZN2" s="21"/>
      <c r="EZO2" s="21"/>
      <c r="EZP2" s="21"/>
      <c r="EZQ2" s="21"/>
      <c r="EZR2" s="21"/>
      <c r="EZS2" s="21"/>
      <c r="EZT2" s="21"/>
      <c r="EZU2" s="21"/>
      <c r="EZV2" s="21"/>
      <c r="EZW2" s="21"/>
      <c r="EZX2" s="21"/>
      <c r="EZY2" s="21"/>
      <c r="EZZ2" s="21"/>
      <c r="FAA2" s="21"/>
      <c r="FAB2" s="21"/>
      <c r="FAC2" s="21"/>
      <c r="FAD2" s="21"/>
      <c r="FAE2" s="21"/>
      <c r="FAF2" s="21"/>
      <c r="FAG2" s="21"/>
      <c r="FAH2" s="21"/>
      <c r="FAI2" s="21"/>
      <c r="FAJ2" s="21"/>
      <c r="FAK2" s="21"/>
      <c r="FAL2" s="21"/>
      <c r="FAM2" s="21"/>
      <c r="FAN2" s="21"/>
      <c r="FAO2" s="21"/>
      <c r="FAP2" s="21"/>
      <c r="FAQ2" s="21"/>
      <c r="FAR2" s="21"/>
      <c r="FAS2" s="21"/>
      <c r="FAT2" s="21"/>
      <c r="FAU2" s="21"/>
      <c r="FAV2" s="21"/>
      <c r="FAW2" s="21"/>
      <c r="FAX2" s="21"/>
      <c r="FAY2" s="21"/>
      <c r="FAZ2" s="21"/>
      <c r="FBA2" s="21"/>
      <c r="FBB2" s="21"/>
      <c r="FBC2" s="21"/>
      <c r="FBD2" s="21"/>
      <c r="FBE2" s="21"/>
      <c r="FBF2" s="21"/>
      <c r="FBG2" s="21"/>
      <c r="FBH2" s="21"/>
      <c r="FBI2" s="21"/>
      <c r="FBJ2" s="21"/>
      <c r="FBK2" s="21"/>
      <c r="FBL2" s="21"/>
      <c r="FBM2" s="21"/>
      <c r="FBN2" s="21"/>
      <c r="FBO2" s="21"/>
      <c r="FBP2" s="21"/>
      <c r="FBQ2" s="21"/>
      <c r="FBR2" s="21"/>
      <c r="FBS2" s="21"/>
      <c r="FBT2" s="21"/>
      <c r="FBU2" s="21"/>
      <c r="FBV2" s="21"/>
      <c r="FBW2" s="21"/>
      <c r="FBX2" s="21"/>
      <c r="FBY2" s="21"/>
      <c r="FBZ2" s="21"/>
      <c r="FCA2" s="21"/>
      <c r="FCB2" s="21"/>
      <c r="FCC2" s="21"/>
      <c r="FCD2" s="21"/>
      <c r="FCE2" s="21"/>
      <c r="FCF2" s="21"/>
      <c r="FCG2" s="21"/>
      <c r="FCH2" s="21"/>
      <c r="FCI2" s="21"/>
      <c r="FCJ2" s="21"/>
      <c r="FCK2" s="21"/>
      <c r="FCL2" s="21"/>
      <c r="FCM2" s="21"/>
      <c r="FCN2" s="21"/>
      <c r="FCO2" s="21"/>
      <c r="FCP2" s="21"/>
      <c r="FCQ2" s="21"/>
      <c r="FCR2" s="21"/>
      <c r="FCS2" s="21"/>
      <c r="FCT2" s="21"/>
      <c r="FCU2" s="21"/>
      <c r="FCV2" s="21"/>
      <c r="FCW2" s="21"/>
      <c r="FCX2" s="21"/>
      <c r="FCY2" s="21"/>
      <c r="FCZ2" s="21"/>
      <c r="FDA2" s="21"/>
      <c r="FDB2" s="21"/>
      <c r="FDC2" s="21"/>
      <c r="FDD2" s="21"/>
      <c r="FDE2" s="21"/>
      <c r="FDF2" s="21"/>
      <c r="FDG2" s="21"/>
      <c r="FDH2" s="21"/>
      <c r="FDI2" s="21"/>
      <c r="FDJ2" s="21"/>
      <c r="FDK2" s="21"/>
      <c r="FDL2" s="21"/>
      <c r="FDM2" s="21"/>
      <c r="FDN2" s="21"/>
      <c r="FDO2" s="21"/>
      <c r="FDP2" s="21"/>
      <c r="FDQ2" s="21"/>
      <c r="FDR2" s="21"/>
      <c r="FDS2" s="21"/>
      <c r="FDT2" s="21"/>
      <c r="FDU2" s="21"/>
      <c r="FDV2" s="21"/>
      <c r="FDW2" s="21"/>
      <c r="FDX2" s="21"/>
      <c r="FDY2" s="21"/>
      <c r="FDZ2" s="21"/>
      <c r="FEA2" s="21"/>
      <c r="FEB2" s="21"/>
      <c r="FEC2" s="21"/>
      <c r="FED2" s="21"/>
      <c r="FEE2" s="21"/>
      <c r="FEF2" s="21"/>
      <c r="FEG2" s="21"/>
      <c r="FEH2" s="21"/>
      <c r="FEI2" s="21"/>
      <c r="FEJ2" s="21"/>
      <c r="FEK2" s="21"/>
      <c r="FEL2" s="21"/>
      <c r="FEM2" s="21"/>
      <c r="FEN2" s="21"/>
      <c r="FEO2" s="21"/>
      <c r="FEP2" s="21"/>
      <c r="FEQ2" s="21"/>
      <c r="FER2" s="21"/>
      <c r="FES2" s="21"/>
      <c r="FET2" s="21"/>
      <c r="FEU2" s="21"/>
      <c r="FEV2" s="21"/>
      <c r="FEW2" s="21"/>
      <c r="FEX2" s="21"/>
      <c r="FEY2" s="21"/>
      <c r="FEZ2" s="21"/>
      <c r="FFA2" s="21"/>
      <c r="FFB2" s="21"/>
      <c r="FFC2" s="21"/>
      <c r="FFD2" s="21"/>
      <c r="FFE2" s="21"/>
      <c r="FFF2" s="21"/>
      <c r="FFG2" s="21"/>
      <c r="FFH2" s="21"/>
      <c r="FFI2" s="21"/>
      <c r="FFJ2" s="21"/>
      <c r="FFK2" s="21"/>
      <c r="FFL2" s="21"/>
      <c r="FFM2" s="21"/>
      <c r="FFN2" s="21"/>
      <c r="FFO2" s="21"/>
      <c r="FFP2" s="21"/>
      <c r="FFQ2" s="21"/>
      <c r="FFR2" s="21"/>
      <c r="FFS2" s="21"/>
      <c r="FFT2" s="21"/>
      <c r="FFU2" s="21"/>
      <c r="FFV2" s="21"/>
      <c r="FFW2" s="21"/>
      <c r="FFX2" s="21"/>
      <c r="FFY2" s="21"/>
      <c r="FFZ2" s="21"/>
      <c r="FGA2" s="21"/>
      <c r="FGB2" s="21"/>
      <c r="FGC2" s="21"/>
      <c r="FGD2" s="21"/>
      <c r="FGE2" s="21"/>
      <c r="FGF2" s="21"/>
      <c r="FGG2" s="21"/>
      <c r="FGH2" s="21"/>
      <c r="FGI2" s="21"/>
      <c r="FGJ2" s="21"/>
      <c r="FGK2" s="21"/>
      <c r="FGL2" s="21"/>
      <c r="FGM2" s="21"/>
      <c r="FGN2" s="21"/>
      <c r="FGO2" s="21"/>
      <c r="FGP2" s="21"/>
      <c r="FGQ2" s="21"/>
      <c r="FGR2" s="21"/>
      <c r="FGS2" s="21"/>
      <c r="FGT2" s="21"/>
      <c r="FGU2" s="21"/>
      <c r="FGV2" s="21"/>
      <c r="FGW2" s="21"/>
      <c r="FGX2" s="21"/>
      <c r="FGY2" s="21"/>
      <c r="FGZ2" s="21"/>
      <c r="FHA2" s="21"/>
      <c r="FHB2" s="21"/>
      <c r="FHC2" s="21"/>
      <c r="FHD2" s="21"/>
      <c r="FHE2" s="21"/>
      <c r="FHF2" s="21"/>
      <c r="FHG2" s="21"/>
      <c r="FHH2" s="21"/>
      <c r="FHI2" s="21"/>
      <c r="FHJ2" s="21"/>
      <c r="FHK2" s="21"/>
      <c r="FHL2" s="21"/>
      <c r="FHM2" s="21"/>
      <c r="FHN2" s="21"/>
      <c r="FHO2" s="21"/>
      <c r="FHP2" s="21"/>
      <c r="FHQ2" s="21"/>
      <c r="FHR2" s="21"/>
      <c r="FHS2" s="21"/>
      <c r="FHT2" s="21"/>
      <c r="FHU2" s="21"/>
      <c r="FHV2" s="21"/>
      <c r="FHW2" s="21"/>
      <c r="FHX2" s="21"/>
      <c r="FHY2" s="21"/>
      <c r="FHZ2" s="21"/>
      <c r="FIA2" s="21"/>
      <c r="FIB2" s="21"/>
      <c r="FIC2" s="21"/>
      <c r="FID2" s="21"/>
      <c r="FIE2" s="21"/>
      <c r="FIF2" s="21"/>
      <c r="FIG2" s="21"/>
      <c r="FIH2" s="21"/>
      <c r="FII2" s="21"/>
      <c r="FIJ2" s="21"/>
      <c r="FIK2" s="21"/>
      <c r="FIL2" s="21"/>
      <c r="FIM2" s="21"/>
      <c r="FIN2" s="21"/>
      <c r="FIO2" s="21"/>
      <c r="FIP2" s="21"/>
      <c r="FIQ2" s="21"/>
      <c r="FIR2" s="21"/>
      <c r="FIS2" s="21"/>
      <c r="FIT2" s="21"/>
      <c r="FIU2" s="21"/>
      <c r="FIV2" s="21"/>
      <c r="FIW2" s="21"/>
      <c r="FIX2" s="21"/>
      <c r="FIY2" s="21"/>
      <c r="FIZ2" s="21"/>
      <c r="FJA2" s="21"/>
      <c r="FJB2" s="21"/>
      <c r="FJC2" s="21"/>
      <c r="FJD2" s="21"/>
      <c r="FJE2" s="21"/>
      <c r="FJF2" s="21"/>
      <c r="FJG2" s="21"/>
      <c r="FJH2" s="21"/>
      <c r="FJI2" s="21"/>
      <c r="FJJ2" s="21"/>
      <c r="FJK2" s="21"/>
      <c r="FJL2" s="21"/>
      <c r="FJM2" s="21"/>
      <c r="FJN2" s="21"/>
      <c r="FJO2" s="21"/>
      <c r="FJP2" s="21"/>
      <c r="FJQ2" s="21"/>
      <c r="FJR2" s="21"/>
      <c r="FJS2" s="21"/>
      <c r="FJT2" s="21"/>
      <c r="FJU2" s="21"/>
      <c r="FJV2" s="21"/>
      <c r="FJW2" s="21"/>
      <c r="FJX2" s="21"/>
      <c r="FJY2" s="21"/>
      <c r="FJZ2" s="21"/>
      <c r="FKA2" s="21"/>
      <c r="FKB2" s="21"/>
      <c r="FKC2" s="21"/>
      <c r="FKD2" s="21"/>
      <c r="FKE2" s="21"/>
      <c r="FKF2" s="21"/>
      <c r="FKG2" s="21"/>
      <c r="FKH2" s="21"/>
      <c r="FKI2" s="21"/>
      <c r="FKJ2" s="21"/>
      <c r="FKK2" s="21"/>
      <c r="FKL2" s="21"/>
      <c r="FKM2" s="21"/>
      <c r="FKN2" s="21"/>
      <c r="FKO2" s="21"/>
      <c r="FKP2" s="21"/>
      <c r="FKQ2" s="21"/>
      <c r="FKR2" s="21"/>
      <c r="FKS2" s="21"/>
      <c r="FKT2" s="21"/>
      <c r="FKU2" s="21"/>
      <c r="FKV2" s="21"/>
      <c r="FKW2" s="21"/>
      <c r="FKX2" s="21"/>
      <c r="FKY2" s="21"/>
      <c r="FKZ2" s="21"/>
      <c r="FLA2" s="21"/>
      <c r="FLB2" s="21"/>
      <c r="FLC2" s="21"/>
      <c r="FLD2" s="21"/>
      <c r="FLE2" s="21"/>
      <c r="FLF2" s="21"/>
      <c r="FLG2" s="21"/>
      <c r="FLH2" s="21"/>
      <c r="FLI2" s="21"/>
      <c r="FLJ2" s="21"/>
      <c r="FLK2" s="21"/>
      <c r="FLL2" s="21"/>
      <c r="FLM2" s="21"/>
      <c r="FLN2" s="21"/>
      <c r="FLO2" s="21"/>
      <c r="FLP2" s="21"/>
      <c r="FLQ2" s="21"/>
      <c r="FLR2" s="21"/>
      <c r="FLS2" s="21"/>
      <c r="FLT2" s="21"/>
      <c r="FLU2" s="21"/>
      <c r="FLV2" s="21"/>
      <c r="FLW2" s="21"/>
      <c r="FLX2" s="21"/>
      <c r="FLY2" s="21"/>
      <c r="FLZ2" s="21"/>
      <c r="FMA2" s="21"/>
      <c r="FMB2" s="21"/>
      <c r="FMC2" s="21"/>
      <c r="FMD2" s="21"/>
      <c r="FME2" s="21"/>
      <c r="FMF2" s="21"/>
      <c r="FMG2" s="21"/>
      <c r="FMH2" s="21"/>
      <c r="FMI2" s="21"/>
      <c r="FMJ2" s="21"/>
      <c r="FMK2" s="21"/>
      <c r="FML2" s="21"/>
      <c r="FMM2" s="21"/>
      <c r="FMN2" s="21"/>
      <c r="FMO2" s="21"/>
      <c r="FMP2" s="21"/>
      <c r="FMQ2" s="21"/>
      <c r="FMR2" s="21"/>
      <c r="FMS2" s="21"/>
      <c r="FMT2" s="21"/>
      <c r="FMU2" s="21"/>
      <c r="FMV2" s="21"/>
      <c r="FMW2" s="21"/>
      <c r="FMX2" s="21"/>
      <c r="FMY2" s="21"/>
      <c r="FMZ2" s="21"/>
      <c r="FNA2" s="21"/>
      <c r="FNB2" s="21"/>
      <c r="FNC2" s="21"/>
      <c r="FND2" s="21"/>
      <c r="FNE2" s="21"/>
      <c r="FNF2" s="21"/>
      <c r="FNG2" s="21"/>
      <c r="FNH2" s="21"/>
      <c r="FNI2" s="21"/>
      <c r="FNJ2" s="21"/>
      <c r="FNK2" s="21"/>
      <c r="FNL2" s="21"/>
      <c r="FNM2" s="21"/>
      <c r="FNN2" s="21"/>
      <c r="FNO2" s="21"/>
      <c r="FNP2" s="21"/>
      <c r="FNQ2" s="21"/>
      <c r="FNR2" s="21"/>
      <c r="FNS2" s="21"/>
      <c r="FNT2" s="21"/>
      <c r="FNU2" s="21"/>
      <c r="FNV2" s="21"/>
      <c r="FNW2" s="21"/>
      <c r="FNX2" s="21"/>
      <c r="FNY2" s="21"/>
      <c r="FNZ2" s="21"/>
      <c r="FOA2" s="21"/>
      <c r="FOB2" s="21"/>
      <c r="FOC2" s="21"/>
      <c r="FOD2" s="21"/>
      <c r="FOE2" s="21"/>
      <c r="FOF2" s="21"/>
      <c r="FOG2" s="21"/>
      <c r="FOH2" s="21"/>
      <c r="FOI2" s="21"/>
      <c r="FOJ2" s="21"/>
      <c r="FOK2" s="21"/>
      <c r="FOL2" s="21"/>
      <c r="FOM2" s="21"/>
      <c r="FON2" s="21"/>
      <c r="FOO2" s="21"/>
      <c r="FOP2" s="21"/>
      <c r="FOQ2" s="21"/>
      <c r="FOR2" s="21"/>
      <c r="FOS2" s="21"/>
      <c r="FOT2" s="21"/>
      <c r="FOU2" s="21"/>
      <c r="FOV2" s="21"/>
      <c r="FOW2" s="21"/>
      <c r="FOX2" s="21"/>
      <c r="FOY2" s="21"/>
      <c r="FOZ2" s="21"/>
      <c r="FPA2" s="21"/>
      <c r="FPB2" s="21"/>
      <c r="FPC2" s="21"/>
      <c r="FPD2" s="21"/>
      <c r="FPE2" s="21"/>
      <c r="FPF2" s="21"/>
      <c r="FPG2" s="21"/>
      <c r="FPH2" s="21"/>
      <c r="FPI2" s="21"/>
      <c r="FPJ2" s="21"/>
      <c r="FPK2" s="21"/>
      <c r="FPL2" s="21"/>
      <c r="FPM2" s="21"/>
      <c r="FPN2" s="21"/>
      <c r="FPO2" s="21"/>
      <c r="FPP2" s="21"/>
      <c r="FPQ2" s="21"/>
      <c r="FPR2" s="21"/>
      <c r="FPS2" s="21"/>
      <c r="FPT2" s="21"/>
      <c r="FPU2" s="21"/>
      <c r="FPV2" s="21"/>
      <c r="FPW2" s="21"/>
      <c r="FPX2" s="21"/>
      <c r="FPY2" s="21"/>
      <c r="FPZ2" s="21"/>
      <c r="FQA2" s="21"/>
      <c r="FQB2" s="21"/>
      <c r="FQC2" s="21"/>
      <c r="FQD2" s="21"/>
      <c r="FQE2" s="21"/>
      <c r="FQF2" s="21"/>
      <c r="FQG2" s="21"/>
      <c r="FQH2" s="21"/>
      <c r="FQI2" s="21"/>
      <c r="FQJ2" s="21"/>
      <c r="FQK2" s="21"/>
      <c r="FQL2" s="21"/>
      <c r="FQM2" s="21"/>
      <c r="FQN2" s="21"/>
      <c r="FQO2" s="21"/>
      <c r="FQP2" s="21"/>
      <c r="FQQ2" s="21"/>
      <c r="FQR2" s="21"/>
      <c r="FQS2" s="21"/>
      <c r="FQT2" s="21"/>
      <c r="FQU2" s="21"/>
      <c r="FQV2" s="21"/>
      <c r="FQW2" s="21"/>
      <c r="FQX2" s="21"/>
      <c r="FQY2" s="21"/>
      <c r="FQZ2" s="21"/>
      <c r="FRA2" s="21"/>
      <c r="FRB2" s="21"/>
      <c r="FRC2" s="21"/>
      <c r="FRD2" s="21"/>
      <c r="FRE2" s="21"/>
      <c r="FRF2" s="21"/>
      <c r="FRG2" s="21"/>
      <c r="FRH2" s="21"/>
      <c r="FRI2" s="21"/>
      <c r="FRJ2" s="21"/>
      <c r="FRK2" s="21"/>
      <c r="FRL2" s="21"/>
      <c r="FRM2" s="21"/>
      <c r="FRN2" s="21"/>
      <c r="FRO2" s="21"/>
      <c r="FRP2" s="21"/>
      <c r="FRQ2" s="21"/>
      <c r="FRR2" s="21"/>
      <c r="FRS2" s="21"/>
      <c r="FRT2" s="21"/>
      <c r="FRU2" s="21"/>
      <c r="FRV2" s="21"/>
      <c r="FRW2" s="21"/>
      <c r="FRX2" s="21"/>
      <c r="FRY2" s="21"/>
      <c r="FRZ2" s="21"/>
      <c r="FSA2" s="21"/>
      <c r="FSB2" s="21"/>
      <c r="FSC2" s="21"/>
      <c r="FSD2" s="21"/>
      <c r="FSE2" s="21"/>
      <c r="FSF2" s="21"/>
      <c r="FSG2" s="21"/>
      <c r="FSH2" s="21"/>
      <c r="FSI2" s="21"/>
      <c r="FSJ2" s="21"/>
      <c r="FSK2" s="21"/>
      <c r="FSL2" s="21"/>
      <c r="FSM2" s="21"/>
      <c r="FSN2" s="21"/>
      <c r="FSO2" s="21"/>
      <c r="FSP2" s="21"/>
      <c r="FSQ2" s="21"/>
      <c r="FSR2" s="21"/>
      <c r="FSS2" s="21"/>
      <c r="FST2" s="21"/>
      <c r="FSU2" s="21"/>
      <c r="FSV2" s="21"/>
      <c r="FSW2" s="21"/>
      <c r="FSX2" s="21"/>
      <c r="FSY2" s="21"/>
      <c r="FSZ2" s="21"/>
      <c r="FTA2" s="21"/>
      <c r="FTB2" s="21"/>
      <c r="FTC2" s="21"/>
      <c r="FTD2" s="21"/>
      <c r="FTE2" s="21"/>
      <c r="FTF2" s="21"/>
      <c r="FTG2" s="21"/>
      <c r="FTH2" s="21"/>
      <c r="FTI2" s="21"/>
      <c r="FTJ2" s="21"/>
      <c r="FTK2" s="21"/>
      <c r="FTL2" s="21"/>
      <c r="FTM2" s="21"/>
      <c r="FTN2" s="21"/>
      <c r="FTO2" s="21"/>
      <c r="FTP2" s="21"/>
      <c r="FTQ2" s="21"/>
      <c r="FTR2" s="21"/>
      <c r="FTS2" s="21"/>
      <c r="FTT2" s="21"/>
      <c r="FTU2" s="21"/>
      <c r="FTV2" s="21"/>
      <c r="FTW2" s="21"/>
      <c r="FTX2" s="21"/>
      <c r="FTY2" s="21"/>
      <c r="FTZ2" s="21"/>
      <c r="FUA2" s="21"/>
      <c r="FUB2" s="21"/>
      <c r="FUC2" s="21"/>
      <c r="FUD2" s="21"/>
      <c r="FUE2" s="21"/>
      <c r="FUF2" s="21"/>
      <c r="FUG2" s="21"/>
      <c r="FUH2" s="21"/>
      <c r="FUI2" s="21"/>
      <c r="FUJ2" s="21"/>
      <c r="FUK2" s="21"/>
      <c r="FUL2" s="21"/>
      <c r="FUM2" s="21"/>
      <c r="FUN2" s="21"/>
      <c r="FUO2" s="21"/>
      <c r="FUP2" s="21"/>
      <c r="FUQ2" s="21"/>
      <c r="FUR2" s="21"/>
      <c r="FUS2" s="21"/>
      <c r="FUT2" s="21"/>
      <c r="FUU2" s="21"/>
      <c r="FUV2" s="21"/>
      <c r="FUW2" s="21"/>
      <c r="FUX2" s="21"/>
      <c r="FUY2" s="21"/>
      <c r="FUZ2" s="21"/>
      <c r="FVA2" s="21"/>
      <c r="FVB2" s="21"/>
      <c r="FVC2" s="21"/>
      <c r="FVD2" s="21"/>
      <c r="FVE2" s="21"/>
      <c r="FVF2" s="21"/>
      <c r="FVG2" s="21"/>
      <c r="FVH2" s="21"/>
      <c r="FVI2" s="21"/>
      <c r="FVJ2" s="21"/>
      <c r="FVK2" s="21"/>
      <c r="FVL2" s="21"/>
      <c r="FVM2" s="21"/>
      <c r="FVN2" s="21"/>
      <c r="FVO2" s="21"/>
      <c r="FVP2" s="21"/>
      <c r="FVQ2" s="21"/>
      <c r="FVR2" s="21"/>
      <c r="FVS2" s="21"/>
      <c r="FVT2" s="21"/>
      <c r="FVU2" s="21"/>
      <c r="FVV2" s="21"/>
      <c r="FVW2" s="21"/>
      <c r="FVX2" s="21"/>
      <c r="FVY2" s="21"/>
      <c r="FVZ2" s="21"/>
      <c r="FWA2" s="21"/>
      <c r="FWB2" s="21"/>
      <c r="FWC2" s="21"/>
      <c r="FWD2" s="21"/>
      <c r="FWE2" s="21"/>
      <c r="FWF2" s="21"/>
      <c r="FWG2" s="21"/>
      <c r="FWH2" s="21"/>
      <c r="FWI2" s="21"/>
      <c r="FWJ2" s="21"/>
      <c r="FWK2" s="21"/>
      <c r="FWL2" s="21"/>
      <c r="FWM2" s="21"/>
      <c r="FWN2" s="21"/>
      <c r="FWO2" s="21"/>
      <c r="FWP2" s="21"/>
      <c r="FWQ2" s="21"/>
      <c r="FWR2" s="21"/>
      <c r="FWS2" s="21"/>
      <c r="FWT2" s="21"/>
      <c r="FWU2" s="21"/>
      <c r="FWV2" s="21"/>
      <c r="FWW2" s="21"/>
      <c r="FWX2" s="21"/>
      <c r="FWY2" s="21"/>
      <c r="FWZ2" s="21"/>
      <c r="FXA2" s="21"/>
      <c r="FXB2" s="21"/>
      <c r="FXC2" s="21"/>
      <c r="FXD2" s="21"/>
      <c r="FXE2" s="21"/>
      <c r="FXF2" s="21"/>
      <c r="FXG2" s="21"/>
      <c r="FXH2" s="21"/>
      <c r="FXI2" s="21"/>
      <c r="FXJ2" s="21"/>
      <c r="FXK2" s="21"/>
      <c r="FXL2" s="21"/>
      <c r="FXM2" s="21"/>
      <c r="FXN2" s="21"/>
      <c r="FXO2" s="21"/>
      <c r="FXP2" s="21"/>
      <c r="FXQ2" s="21"/>
      <c r="FXR2" s="21"/>
      <c r="FXS2" s="21"/>
      <c r="FXT2" s="21"/>
      <c r="FXU2" s="21"/>
      <c r="FXV2" s="21"/>
      <c r="FXW2" s="21"/>
      <c r="FXX2" s="21"/>
      <c r="FXY2" s="21"/>
      <c r="FXZ2" s="21"/>
      <c r="FYA2" s="21"/>
      <c r="FYB2" s="21"/>
      <c r="FYC2" s="21"/>
      <c r="FYD2" s="21"/>
      <c r="FYE2" s="21"/>
      <c r="FYF2" s="21"/>
      <c r="FYG2" s="21"/>
      <c r="FYH2" s="21"/>
      <c r="FYI2" s="21"/>
      <c r="FYJ2" s="21"/>
      <c r="FYK2" s="21"/>
      <c r="FYL2" s="21"/>
      <c r="FYM2" s="21"/>
      <c r="FYN2" s="21"/>
      <c r="FYO2" s="21"/>
      <c r="FYP2" s="21"/>
      <c r="FYQ2" s="21"/>
      <c r="FYR2" s="21"/>
      <c r="FYS2" s="21"/>
      <c r="FYT2" s="21"/>
      <c r="FYU2" s="21"/>
      <c r="FYV2" s="21"/>
      <c r="FYW2" s="21"/>
      <c r="FYX2" s="21"/>
      <c r="FYY2" s="21"/>
      <c r="FYZ2" s="21"/>
      <c r="FZA2" s="21"/>
      <c r="FZB2" s="21"/>
      <c r="FZC2" s="21"/>
      <c r="FZD2" s="21"/>
      <c r="FZE2" s="21"/>
      <c r="FZF2" s="21"/>
      <c r="FZG2" s="21"/>
      <c r="FZH2" s="21"/>
      <c r="FZI2" s="21"/>
      <c r="FZJ2" s="21"/>
      <c r="FZK2" s="21"/>
      <c r="FZL2" s="21"/>
      <c r="FZM2" s="21"/>
      <c r="FZN2" s="21"/>
      <c r="FZO2" s="21"/>
      <c r="FZP2" s="21"/>
      <c r="FZQ2" s="21"/>
      <c r="FZR2" s="21"/>
      <c r="FZS2" s="21"/>
      <c r="FZT2" s="21"/>
      <c r="FZU2" s="21"/>
      <c r="FZV2" s="21"/>
      <c r="FZW2" s="21"/>
      <c r="FZX2" s="21"/>
      <c r="FZY2" s="21"/>
      <c r="FZZ2" s="21"/>
      <c r="GAA2" s="21"/>
      <c r="GAB2" s="21"/>
      <c r="GAC2" s="21"/>
      <c r="GAD2" s="21"/>
      <c r="GAE2" s="21"/>
      <c r="GAF2" s="21"/>
      <c r="GAG2" s="21"/>
      <c r="GAH2" s="21"/>
      <c r="GAI2" s="21"/>
      <c r="GAJ2" s="21"/>
      <c r="GAK2" s="21"/>
      <c r="GAL2" s="21"/>
      <c r="GAM2" s="21"/>
      <c r="GAN2" s="21"/>
      <c r="GAO2" s="21"/>
      <c r="GAP2" s="21"/>
      <c r="GAQ2" s="21"/>
      <c r="GAR2" s="21"/>
      <c r="GAS2" s="21"/>
      <c r="GAT2" s="21"/>
      <c r="GAU2" s="21"/>
      <c r="GAV2" s="21"/>
      <c r="GAW2" s="21"/>
      <c r="GAX2" s="21"/>
      <c r="GAY2" s="21"/>
      <c r="GAZ2" s="21"/>
      <c r="GBA2" s="21"/>
      <c r="GBB2" s="21"/>
      <c r="GBC2" s="21"/>
      <c r="GBD2" s="21"/>
      <c r="GBE2" s="21"/>
      <c r="GBF2" s="21"/>
      <c r="GBG2" s="21"/>
      <c r="GBH2" s="21"/>
      <c r="GBI2" s="21"/>
      <c r="GBJ2" s="21"/>
      <c r="GBK2" s="21"/>
      <c r="GBL2" s="21"/>
      <c r="GBM2" s="21"/>
      <c r="GBN2" s="21"/>
      <c r="GBO2" s="21"/>
      <c r="GBP2" s="21"/>
      <c r="GBQ2" s="21"/>
      <c r="GBR2" s="21"/>
      <c r="GBS2" s="21"/>
      <c r="GBT2" s="21"/>
      <c r="GBU2" s="21"/>
      <c r="GBV2" s="21"/>
      <c r="GBW2" s="21"/>
      <c r="GBX2" s="21"/>
      <c r="GBY2" s="21"/>
      <c r="GBZ2" s="21"/>
      <c r="GCA2" s="21"/>
      <c r="GCB2" s="21"/>
      <c r="GCC2" s="21"/>
      <c r="GCD2" s="21"/>
      <c r="GCE2" s="21"/>
      <c r="GCF2" s="21"/>
      <c r="GCG2" s="21"/>
      <c r="GCH2" s="21"/>
      <c r="GCI2" s="21"/>
      <c r="GCJ2" s="21"/>
      <c r="GCK2" s="21"/>
      <c r="GCL2" s="21"/>
      <c r="GCM2" s="21"/>
      <c r="GCN2" s="21"/>
      <c r="GCO2" s="21"/>
      <c r="GCP2" s="21"/>
      <c r="GCQ2" s="21"/>
      <c r="GCR2" s="21"/>
      <c r="GCS2" s="21"/>
      <c r="GCT2" s="21"/>
      <c r="GCU2" s="21"/>
      <c r="GCV2" s="21"/>
      <c r="GCW2" s="21"/>
      <c r="GCX2" s="21"/>
      <c r="GCY2" s="21"/>
      <c r="GCZ2" s="21"/>
      <c r="GDA2" s="21"/>
      <c r="GDB2" s="21"/>
      <c r="GDC2" s="21"/>
      <c r="GDD2" s="21"/>
      <c r="GDE2" s="21"/>
      <c r="GDF2" s="21"/>
      <c r="GDG2" s="21"/>
      <c r="GDH2" s="21"/>
      <c r="GDI2" s="21"/>
      <c r="GDJ2" s="21"/>
      <c r="GDK2" s="21"/>
      <c r="GDL2" s="21"/>
      <c r="GDM2" s="21"/>
      <c r="GDN2" s="21"/>
      <c r="GDO2" s="21"/>
      <c r="GDP2" s="21"/>
      <c r="GDQ2" s="21"/>
      <c r="GDR2" s="21"/>
      <c r="GDS2" s="21"/>
      <c r="GDT2" s="21"/>
      <c r="GDU2" s="21"/>
      <c r="GDV2" s="21"/>
      <c r="GDW2" s="21"/>
      <c r="GDX2" s="21"/>
      <c r="GDY2" s="21"/>
      <c r="GDZ2" s="21"/>
      <c r="GEA2" s="21"/>
      <c r="GEB2" s="21"/>
      <c r="GEC2" s="21"/>
      <c r="GED2" s="21"/>
      <c r="GEE2" s="21"/>
      <c r="GEF2" s="21"/>
      <c r="GEG2" s="21"/>
      <c r="GEH2" s="21"/>
      <c r="GEI2" s="21"/>
      <c r="GEJ2" s="21"/>
      <c r="GEK2" s="21"/>
      <c r="GEL2" s="21"/>
      <c r="GEM2" s="21"/>
      <c r="GEN2" s="21"/>
      <c r="GEO2" s="21"/>
      <c r="GEP2" s="21"/>
      <c r="GEQ2" s="21"/>
      <c r="GER2" s="21"/>
      <c r="GES2" s="21"/>
      <c r="GET2" s="21"/>
      <c r="GEU2" s="21"/>
      <c r="GEV2" s="21"/>
      <c r="GEW2" s="21"/>
      <c r="GEX2" s="21"/>
      <c r="GEY2" s="21"/>
      <c r="GEZ2" s="21"/>
      <c r="GFA2" s="21"/>
      <c r="GFB2" s="21"/>
      <c r="GFC2" s="21"/>
      <c r="GFD2" s="21"/>
      <c r="GFE2" s="21"/>
      <c r="GFF2" s="21"/>
      <c r="GFG2" s="21"/>
      <c r="GFH2" s="21"/>
      <c r="GFI2" s="21"/>
      <c r="GFJ2" s="21"/>
      <c r="GFK2" s="21"/>
      <c r="GFL2" s="21"/>
      <c r="GFM2" s="21"/>
      <c r="GFN2" s="21"/>
      <c r="GFO2" s="21"/>
      <c r="GFP2" s="21"/>
      <c r="GFQ2" s="21"/>
      <c r="GFR2" s="21"/>
      <c r="GFS2" s="21"/>
      <c r="GFT2" s="21"/>
      <c r="GFU2" s="21"/>
      <c r="GFV2" s="21"/>
      <c r="GFW2" s="21"/>
      <c r="GFX2" s="21"/>
      <c r="GFY2" s="21"/>
      <c r="GFZ2" s="21"/>
      <c r="GGA2" s="21"/>
      <c r="GGB2" s="21"/>
      <c r="GGC2" s="21"/>
      <c r="GGD2" s="21"/>
      <c r="GGE2" s="21"/>
      <c r="GGF2" s="21"/>
      <c r="GGG2" s="21"/>
      <c r="GGH2" s="21"/>
      <c r="GGI2" s="21"/>
      <c r="GGJ2" s="21"/>
      <c r="GGK2" s="21"/>
      <c r="GGL2" s="21"/>
      <c r="GGM2" s="21"/>
      <c r="GGN2" s="21"/>
      <c r="GGO2" s="21"/>
      <c r="GGP2" s="21"/>
      <c r="GGQ2" s="21"/>
      <c r="GGR2" s="21"/>
      <c r="GGS2" s="21"/>
      <c r="GGT2" s="21"/>
      <c r="GGU2" s="21"/>
      <c r="GGV2" s="21"/>
      <c r="GGW2" s="21"/>
      <c r="GGX2" s="21"/>
      <c r="GGY2" s="21"/>
      <c r="GGZ2" s="21"/>
      <c r="GHA2" s="21"/>
      <c r="GHB2" s="21"/>
      <c r="GHC2" s="21"/>
      <c r="GHD2" s="21"/>
      <c r="GHE2" s="21"/>
      <c r="GHF2" s="21"/>
      <c r="GHG2" s="21"/>
      <c r="GHH2" s="21"/>
      <c r="GHI2" s="21"/>
      <c r="GHJ2" s="21"/>
      <c r="GHK2" s="21"/>
      <c r="GHL2" s="21"/>
      <c r="GHM2" s="21"/>
      <c r="GHN2" s="21"/>
      <c r="GHO2" s="21"/>
      <c r="GHP2" s="21"/>
      <c r="GHQ2" s="21"/>
      <c r="GHR2" s="21"/>
      <c r="GHS2" s="21"/>
      <c r="GHT2" s="21"/>
      <c r="GHU2" s="21"/>
      <c r="GHV2" s="21"/>
      <c r="GHW2" s="21"/>
      <c r="GHX2" s="21"/>
      <c r="GHY2" s="21"/>
      <c r="GHZ2" s="21"/>
      <c r="GIA2" s="21"/>
      <c r="GIB2" s="21"/>
      <c r="GIC2" s="21"/>
      <c r="GID2" s="21"/>
      <c r="GIE2" s="21"/>
      <c r="GIF2" s="21"/>
      <c r="GIG2" s="21"/>
      <c r="GIH2" s="21"/>
      <c r="GII2" s="21"/>
      <c r="GIJ2" s="21"/>
      <c r="GIK2" s="21"/>
      <c r="GIL2" s="21"/>
      <c r="GIM2" s="21"/>
      <c r="GIN2" s="21"/>
      <c r="GIO2" s="21"/>
      <c r="GIP2" s="21"/>
      <c r="GIQ2" s="21"/>
      <c r="GIR2" s="21"/>
      <c r="GIS2" s="21"/>
      <c r="GIT2" s="21"/>
      <c r="GIU2" s="21"/>
      <c r="GIV2" s="21"/>
      <c r="GIW2" s="21"/>
      <c r="GIX2" s="21"/>
      <c r="GIY2" s="21"/>
      <c r="GIZ2" s="21"/>
      <c r="GJA2" s="21"/>
      <c r="GJB2" s="21"/>
      <c r="GJC2" s="21"/>
      <c r="GJD2" s="21"/>
      <c r="GJE2" s="21"/>
      <c r="GJF2" s="21"/>
      <c r="GJG2" s="21"/>
      <c r="GJH2" s="21"/>
      <c r="GJI2" s="21"/>
      <c r="GJJ2" s="21"/>
      <c r="GJK2" s="21"/>
      <c r="GJL2" s="21"/>
      <c r="GJM2" s="21"/>
      <c r="GJN2" s="21"/>
      <c r="GJO2" s="21"/>
      <c r="GJP2" s="21"/>
      <c r="GJQ2" s="21"/>
      <c r="GJR2" s="21"/>
      <c r="GJS2" s="21"/>
      <c r="GJT2" s="21"/>
      <c r="GJU2" s="21"/>
      <c r="GJV2" s="21"/>
      <c r="GJW2" s="21"/>
      <c r="GJX2" s="21"/>
      <c r="GJY2" s="21"/>
      <c r="GJZ2" s="21"/>
      <c r="GKA2" s="21"/>
      <c r="GKB2" s="21"/>
      <c r="GKC2" s="21"/>
      <c r="GKD2" s="21"/>
      <c r="GKE2" s="21"/>
      <c r="GKF2" s="21"/>
      <c r="GKG2" s="21"/>
      <c r="GKH2" s="21"/>
      <c r="GKI2" s="21"/>
      <c r="GKJ2" s="21"/>
      <c r="GKK2" s="21"/>
      <c r="GKL2" s="21"/>
      <c r="GKM2" s="21"/>
      <c r="GKN2" s="21"/>
      <c r="GKO2" s="21"/>
      <c r="GKP2" s="21"/>
      <c r="GKQ2" s="21"/>
      <c r="GKR2" s="21"/>
      <c r="GKS2" s="21"/>
      <c r="GKT2" s="21"/>
      <c r="GKU2" s="21"/>
      <c r="GKV2" s="21"/>
      <c r="GKW2" s="21"/>
      <c r="GKX2" s="21"/>
      <c r="GKY2" s="21"/>
      <c r="GKZ2" s="21"/>
      <c r="GLA2" s="21"/>
      <c r="GLB2" s="21"/>
      <c r="GLC2" s="21"/>
      <c r="GLD2" s="21"/>
      <c r="GLE2" s="21"/>
      <c r="GLF2" s="21"/>
      <c r="GLG2" s="21"/>
      <c r="GLH2" s="21"/>
      <c r="GLI2" s="21"/>
      <c r="GLJ2" s="21"/>
      <c r="GLK2" s="21"/>
      <c r="GLL2" s="21"/>
      <c r="GLM2" s="21"/>
      <c r="GLN2" s="21"/>
      <c r="GLO2" s="21"/>
      <c r="GLP2" s="21"/>
      <c r="GLQ2" s="21"/>
      <c r="GLR2" s="21"/>
      <c r="GLS2" s="21"/>
      <c r="GLT2" s="21"/>
      <c r="GLU2" s="21"/>
      <c r="GLV2" s="21"/>
      <c r="GLW2" s="21"/>
      <c r="GLX2" s="21"/>
      <c r="GLY2" s="21"/>
      <c r="GLZ2" s="21"/>
      <c r="GMA2" s="21"/>
      <c r="GMB2" s="21"/>
      <c r="GMC2" s="21"/>
      <c r="GMD2" s="21"/>
      <c r="GME2" s="21"/>
      <c r="GMF2" s="21"/>
      <c r="GMG2" s="21"/>
      <c r="GMH2" s="21"/>
      <c r="GMI2" s="21"/>
      <c r="GMJ2" s="21"/>
      <c r="GMK2" s="21"/>
      <c r="GML2" s="21"/>
      <c r="GMM2" s="21"/>
      <c r="GMN2" s="21"/>
      <c r="GMO2" s="21"/>
      <c r="GMP2" s="21"/>
      <c r="GMQ2" s="21"/>
      <c r="GMR2" s="21"/>
      <c r="GMS2" s="21"/>
      <c r="GMT2" s="21"/>
      <c r="GMU2" s="21"/>
      <c r="GMV2" s="21"/>
      <c r="GMW2" s="21"/>
      <c r="GMX2" s="21"/>
      <c r="GMY2" s="21"/>
      <c r="GMZ2" s="21"/>
      <c r="GNA2" s="21"/>
      <c r="GNB2" s="21"/>
      <c r="GNC2" s="21"/>
      <c r="GND2" s="21"/>
      <c r="GNE2" s="21"/>
      <c r="GNF2" s="21"/>
      <c r="GNG2" s="21"/>
      <c r="GNH2" s="21"/>
      <c r="GNI2" s="21"/>
      <c r="GNJ2" s="21"/>
      <c r="GNK2" s="21"/>
      <c r="GNL2" s="21"/>
      <c r="GNM2" s="21"/>
      <c r="GNN2" s="21"/>
      <c r="GNO2" s="21"/>
      <c r="GNP2" s="21"/>
      <c r="GNQ2" s="21"/>
      <c r="GNR2" s="21"/>
      <c r="GNS2" s="21"/>
      <c r="GNT2" s="21"/>
      <c r="GNU2" s="21"/>
      <c r="GNV2" s="21"/>
      <c r="GNW2" s="21"/>
      <c r="GNX2" s="21"/>
      <c r="GNY2" s="21"/>
      <c r="GNZ2" s="21"/>
      <c r="GOA2" s="21"/>
      <c r="GOB2" s="21"/>
      <c r="GOC2" s="21"/>
      <c r="GOD2" s="21"/>
      <c r="GOE2" s="21"/>
      <c r="GOF2" s="21"/>
      <c r="GOG2" s="21"/>
      <c r="GOH2" s="21"/>
      <c r="GOI2" s="21"/>
      <c r="GOJ2" s="21"/>
      <c r="GOK2" s="21"/>
      <c r="GOL2" s="21"/>
      <c r="GOM2" s="21"/>
      <c r="GON2" s="21"/>
      <c r="GOO2" s="21"/>
      <c r="GOP2" s="21"/>
      <c r="GOQ2" s="21"/>
      <c r="GOR2" s="21"/>
      <c r="GOS2" s="21"/>
      <c r="GOT2" s="21"/>
      <c r="GOU2" s="21"/>
      <c r="GOV2" s="21"/>
      <c r="GOW2" s="21"/>
      <c r="GOX2" s="21"/>
      <c r="GOY2" s="21"/>
      <c r="GOZ2" s="21"/>
      <c r="GPA2" s="21"/>
      <c r="GPB2" s="21"/>
      <c r="GPC2" s="21"/>
      <c r="GPD2" s="21"/>
      <c r="GPE2" s="21"/>
      <c r="GPF2" s="21"/>
      <c r="GPG2" s="21"/>
      <c r="GPH2" s="21"/>
      <c r="GPI2" s="21"/>
      <c r="GPJ2" s="21"/>
      <c r="GPK2" s="21"/>
      <c r="GPL2" s="21"/>
      <c r="GPM2" s="21"/>
      <c r="GPN2" s="21"/>
      <c r="GPO2" s="21"/>
      <c r="GPP2" s="21"/>
      <c r="GPQ2" s="21"/>
      <c r="GPR2" s="21"/>
      <c r="GPS2" s="21"/>
      <c r="GPT2" s="21"/>
      <c r="GPU2" s="21"/>
      <c r="GPV2" s="21"/>
      <c r="GPW2" s="21"/>
      <c r="GPX2" s="21"/>
      <c r="GPY2" s="21"/>
      <c r="GPZ2" s="21"/>
      <c r="GQA2" s="21"/>
      <c r="GQB2" s="21"/>
      <c r="GQC2" s="21"/>
      <c r="GQD2" s="21"/>
      <c r="GQE2" s="21"/>
      <c r="GQF2" s="21"/>
      <c r="GQG2" s="21"/>
      <c r="GQH2" s="21"/>
      <c r="GQI2" s="21"/>
      <c r="GQJ2" s="21"/>
      <c r="GQK2" s="21"/>
      <c r="GQL2" s="21"/>
      <c r="GQM2" s="21"/>
      <c r="GQN2" s="21"/>
      <c r="GQO2" s="21"/>
      <c r="GQP2" s="21"/>
      <c r="GQQ2" s="21"/>
      <c r="GQR2" s="21"/>
      <c r="GQS2" s="21"/>
      <c r="GQT2" s="21"/>
      <c r="GQU2" s="21"/>
      <c r="GQV2" s="21"/>
      <c r="GQW2" s="21"/>
      <c r="GQX2" s="21"/>
      <c r="GQY2" s="21"/>
      <c r="GQZ2" s="21"/>
      <c r="GRA2" s="21"/>
      <c r="GRB2" s="21"/>
      <c r="GRC2" s="21"/>
      <c r="GRD2" s="21"/>
      <c r="GRE2" s="21"/>
      <c r="GRF2" s="21"/>
      <c r="GRG2" s="21"/>
      <c r="GRH2" s="21"/>
      <c r="GRI2" s="21"/>
      <c r="GRJ2" s="21"/>
      <c r="GRK2" s="21"/>
      <c r="GRL2" s="21"/>
      <c r="GRM2" s="21"/>
      <c r="GRN2" s="21"/>
      <c r="GRO2" s="21"/>
      <c r="GRP2" s="21"/>
      <c r="GRQ2" s="21"/>
      <c r="GRR2" s="21"/>
      <c r="GRS2" s="21"/>
      <c r="GRT2" s="21"/>
      <c r="GRU2" s="21"/>
      <c r="GRV2" s="21"/>
      <c r="GRW2" s="21"/>
      <c r="GRX2" s="21"/>
      <c r="GRY2" s="21"/>
      <c r="GRZ2" s="21"/>
      <c r="GSA2" s="21"/>
      <c r="GSB2" s="21"/>
      <c r="GSC2" s="21"/>
      <c r="GSD2" s="21"/>
      <c r="GSE2" s="21"/>
      <c r="GSF2" s="21"/>
      <c r="GSG2" s="21"/>
      <c r="GSH2" s="21"/>
      <c r="GSI2" s="21"/>
      <c r="GSJ2" s="21"/>
      <c r="GSK2" s="21"/>
      <c r="GSL2" s="21"/>
      <c r="GSM2" s="21"/>
      <c r="GSN2" s="21"/>
      <c r="GSO2" s="21"/>
      <c r="GSP2" s="21"/>
      <c r="GSQ2" s="21"/>
      <c r="GSR2" s="21"/>
      <c r="GSS2" s="21"/>
      <c r="GST2" s="21"/>
      <c r="GSU2" s="21"/>
      <c r="GSV2" s="21"/>
      <c r="GSW2" s="21"/>
      <c r="GSX2" s="21"/>
      <c r="GSY2" s="21"/>
      <c r="GSZ2" s="21"/>
      <c r="GTA2" s="21"/>
      <c r="GTB2" s="21"/>
      <c r="GTC2" s="21"/>
      <c r="GTD2" s="21"/>
      <c r="GTE2" s="21"/>
      <c r="GTF2" s="21"/>
      <c r="GTG2" s="21"/>
      <c r="GTH2" s="21"/>
      <c r="GTI2" s="21"/>
      <c r="GTJ2" s="21"/>
      <c r="GTK2" s="21"/>
      <c r="GTL2" s="21"/>
      <c r="GTM2" s="21"/>
      <c r="GTN2" s="21"/>
      <c r="GTO2" s="21"/>
      <c r="GTP2" s="21"/>
      <c r="GTQ2" s="21"/>
      <c r="GTR2" s="21"/>
      <c r="GTS2" s="21"/>
      <c r="GTT2" s="21"/>
      <c r="GTU2" s="21"/>
      <c r="GTV2" s="21"/>
      <c r="GTW2" s="21"/>
      <c r="GTX2" s="21"/>
      <c r="GTY2" s="21"/>
      <c r="GTZ2" s="21"/>
      <c r="GUA2" s="21"/>
      <c r="GUB2" s="21"/>
      <c r="GUC2" s="21"/>
      <c r="GUD2" s="21"/>
      <c r="GUE2" s="21"/>
      <c r="GUF2" s="21"/>
      <c r="GUG2" s="21"/>
      <c r="GUH2" s="21"/>
      <c r="GUI2" s="21"/>
      <c r="GUJ2" s="21"/>
      <c r="GUK2" s="21"/>
      <c r="GUL2" s="21"/>
      <c r="GUM2" s="21"/>
      <c r="GUN2" s="21"/>
      <c r="GUO2" s="21"/>
      <c r="GUP2" s="21"/>
      <c r="GUQ2" s="21"/>
      <c r="GUR2" s="21"/>
      <c r="GUS2" s="21"/>
      <c r="GUT2" s="21"/>
      <c r="GUU2" s="21"/>
      <c r="GUV2" s="21"/>
      <c r="GUW2" s="21"/>
      <c r="GUX2" s="21"/>
      <c r="GUY2" s="21"/>
      <c r="GUZ2" s="21"/>
      <c r="GVA2" s="21"/>
      <c r="GVB2" s="21"/>
      <c r="GVC2" s="21"/>
      <c r="GVD2" s="21"/>
      <c r="GVE2" s="21"/>
      <c r="GVF2" s="21"/>
      <c r="GVG2" s="21"/>
      <c r="GVH2" s="21"/>
      <c r="GVI2" s="21"/>
      <c r="GVJ2" s="21"/>
      <c r="GVK2" s="21"/>
      <c r="GVL2" s="21"/>
      <c r="GVM2" s="21"/>
      <c r="GVN2" s="21"/>
      <c r="GVO2" s="21"/>
      <c r="GVP2" s="21"/>
      <c r="GVQ2" s="21"/>
      <c r="GVR2" s="21"/>
      <c r="GVS2" s="21"/>
      <c r="GVT2" s="21"/>
      <c r="GVU2" s="21"/>
      <c r="GVV2" s="21"/>
      <c r="GVW2" s="21"/>
      <c r="GVX2" s="21"/>
      <c r="GVY2" s="21"/>
      <c r="GVZ2" s="21"/>
      <c r="GWA2" s="21"/>
      <c r="GWB2" s="21"/>
      <c r="GWC2" s="21"/>
      <c r="GWD2" s="21"/>
      <c r="GWE2" s="21"/>
      <c r="GWF2" s="21"/>
      <c r="GWG2" s="21"/>
      <c r="GWH2" s="21"/>
      <c r="GWI2" s="21"/>
      <c r="GWJ2" s="21"/>
      <c r="GWK2" s="21"/>
      <c r="GWL2" s="21"/>
      <c r="GWM2" s="21"/>
      <c r="GWN2" s="21"/>
      <c r="GWO2" s="21"/>
      <c r="GWP2" s="21"/>
      <c r="GWQ2" s="21"/>
      <c r="GWR2" s="21"/>
      <c r="GWS2" s="21"/>
      <c r="GWT2" s="21"/>
      <c r="GWU2" s="21"/>
      <c r="GWV2" s="21"/>
      <c r="GWW2" s="21"/>
      <c r="GWX2" s="21"/>
      <c r="GWY2" s="21"/>
      <c r="GWZ2" s="21"/>
      <c r="GXA2" s="21"/>
      <c r="GXB2" s="21"/>
      <c r="GXC2" s="21"/>
      <c r="GXD2" s="21"/>
      <c r="GXE2" s="21"/>
      <c r="GXF2" s="21"/>
      <c r="GXG2" s="21"/>
      <c r="GXH2" s="21"/>
      <c r="GXI2" s="21"/>
      <c r="GXJ2" s="21"/>
      <c r="GXK2" s="21"/>
      <c r="GXL2" s="21"/>
      <c r="GXM2" s="21"/>
      <c r="GXN2" s="21"/>
      <c r="GXO2" s="21"/>
      <c r="GXP2" s="21"/>
      <c r="GXQ2" s="21"/>
      <c r="GXR2" s="21"/>
      <c r="GXS2" s="21"/>
      <c r="GXT2" s="21"/>
      <c r="GXU2" s="21"/>
      <c r="GXV2" s="21"/>
      <c r="GXW2" s="21"/>
      <c r="GXX2" s="21"/>
      <c r="GXY2" s="21"/>
      <c r="GXZ2" s="21"/>
      <c r="GYA2" s="21"/>
      <c r="GYB2" s="21"/>
      <c r="GYC2" s="21"/>
      <c r="GYD2" s="21"/>
      <c r="GYE2" s="21"/>
      <c r="GYF2" s="21"/>
      <c r="GYG2" s="21"/>
      <c r="GYH2" s="21"/>
      <c r="GYI2" s="21"/>
      <c r="GYJ2" s="21"/>
      <c r="GYK2" s="21"/>
      <c r="GYL2" s="21"/>
      <c r="GYM2" s="21"/>
      <c r="GYN2" s="21"/>
      <c r="GYO2" s="21"/>
      <c r="GYP2" s="21"/>
      <c r="GYQ2" s="21"/>
      <c r="GYR2" s="21"/>
      <c r="GYS2" s="21"/>
      <c r="GYT2" s="21"/>
      <c r="GYU2" s="21"/>
      <c r="GYV2" s="21"/>
      <c r="GYW2" s="21"/>
      <c r="GYX2" s="21"/>
      <c r="GYY2" s="21"/>
      <c r="GYZ2" s="21"/>
      <c r="GZA2" s="21"/>
      <c r="GZB2" s="21"/>
      <c r="GZC2" s="21"/>
      <c r="GZD2" s="21"/>
      <c r="GZE2" s="21"/>
      <c r="GZF2" s="21"/>
      <c r="GZG2" s="21"/>
      <c r="GZH2" s="21"/>
      <c r="GZI2" s="21"/>
      <c r="GZJ2" s="21"/>
      <c r="GZK2" s="21"/>
      <c r="GZL2" s="21"/>
      <c r="GZM2" s="21"/>
      <c r="GZN2" s="21"/>
      <c r="GZO2" s="21"/>
      <c r="GZP2" s="21"/>
      <c r="GZQ2" s="21"/>
      <c r="GZR2" s="21"/>
      <c r="GZS2" s="21"/>
      <c r="GZT2" s="21"/>
      <c r="GZU2" s="21"/>
      <c r="GZV2" s="21"/>
      <c r="GZW2" s="21"/>
      <c r="GZX2" s="21"/>
      <c r="GZY2" s="21"/>
      <c r="GZZ2" s="21"/>
      <c r="HAA2" s="21"/>
      <c r="HAB2" s="21"/>
      <c r="HAC2" s="21"/>
      <c r="HAD2" s="21"/>
      <c r="HAE2" s="21"/>
      <c r="HAF2" s="21"/>
      <c r="HAG2" s="21"/>
      <c r="HAH2" s="21"/>
      <c r="HAI2" s="21"/>
      <c r="HAJ2" s="21"/>
      <c r="HAK2" s="21"/>
      <c r="HAL2" s="21"/>
      <c r="HAM2" s="21"/>
      <c r="HAN2" s="21"/>
      <c r="HAO2" s="21"/>
      <c r="HAP2" s="21"/>
      <c r="HAQ2" s="21"/>
      <c r="HAR2" s="21"/>
      <c r="HAS2" s="21"/>
      <c r="HAT2" s="21"/>
      <c r="HAU2" s="21"/>
      <c r="HAV2" s="21"/>
      <c r="HAW2" s="21"/>
      <c r="HAX2" s="21"/>
      <c r="HAY2" s="21"/>
      <c r="HAZ2" s="21"/>
      <c r="HBA2" s="21"/>
      <c r="HBB2" s="21"/>
      <c r="HBC2" s="21"/>
      <c r="HBD2" s="21"/>
      <c r="HBE2" s="21"/>
      <c r="HBF2" s="21"/>
      <c r="HBG2" s="21"/>
      <c r="HBH2" s="21"/>
      <c r="HBI2" s="21"/>
      <c r="HBJ2" s="21"/>
      <c r="HBK2" s="21"/>
      <c r="HBL2" s="21"/>
      <c r="HBM2" s="21"/>
      <c r="HBN2" s="21"/>
      <c r="HBO2" s="21"/>
      <c r="HBP2" s="21"/>
      <c r="HBQ2" s="21"/>
      <c r="HBR2" s="21"/>
      <c r="HBS2" s="21"/>
      <c r="HBT2" s="21"/>
      <c r="HBU2" s="21"/>
      <c r="HBV2" s="21"/>
      <c r="HBW2" s="21"/>
      <c r="HBX2" s="21"/>
      <c r="HBY2" s="21"/>
      <c r="HBZ2" s="21"/>
      <c r="HCA2" s="21"/>
      <c r="HCB2" s="21"/>
      <c r="HCC2" s="21"/>
      <c r="HCD2" s="21"/>
      <c r="HCE2" s="21"/>
      <c r="HCF2" s="21"/>
      <c r="HCG2" s="21"/>
      <c r="HCH2" s="21"/>
      <c r="HCI2" s="21"/>
      <c r="HCJ2" s="21"/>
      <c r="HCK2" s="21"/>
      <c r="HCL2" s="21"/>
      <c r="HCM2" s="21"/>
      <c r="HCN2" s="21"/>
      <c r="HCO2" s="21"/>
      <c r="HCP2" s="21"/>
      <c r="HCQ2" s="21"/>
      <c r="HCR2" s="21"/>
      <c r="HCS2" s="21"/>
      <c r="HCT2" s="21"/>
      <c r="HCU2" s="21"/>
      <c r="HCV2" s="21"/>
      <c r="HCW2" s="21"/>
      <c r="HCX2" s="21"/>
      <c r="HCY2" s="21"/>
      <c r="HCZ2" s="21"/>
      <c r="HDA2" s="21"/>
      <c r="HDB2" s="21"/>
      <c r="HDC2" s="21"/>
      <c r="HDD2" s="21"/>
      <c r="HDE2" s="21"/>
      <c r="HDF2" s="21"/>
      <c r="HDG2" s="21"/>
      <c r="HDH2" s="21"/>
      <c r="HDI2" s="21"/>
      <c r="HDJ2" s="21"/>
      <c r="HDK2" s="21"/>
      <c r="HDL2" s="21"/>
      <c r="HDM2" s="21"/>
      <c r="HDN2" s="21"/>
      <c r="HDO2" s="21"/>
      <c r="HDP2" s="21"/>
      <c r="HDQ2" s="21"/>
      <c r="HDR2" s="21"/>
      <c r="HDS2" s="21"/>
      <c r="HDT2" s="21"/>
      <c r="HDU2" s="21"/>
      <c r="HDV2" s="21"/>
      <c r="HDW2" s="21"/>
      <c r="HDX2" s="21"/>
      <c r="HDY2" s="21"/>
      <c r="HDZ2" s="21"/>
      <c r="HEA2" s="21"/>
      <c r="HEB2" s="21"/>
      <c r="HEC2" s="21"/>
      <c r="HED2" s="21"/>
      <c r="HEE2" s="21"/>
      <c r="HEF2" s="21"/>
      <c r="HEG2" s="21"/>
      <c r="HEH2" s="21"/>
      <c r="HEI2" s="21"/>
      <c r="HEJ2" s="21"/>
      <c r="HEK2" s="21"/>
      <c r="HEL2" s="21"/>
      <c r="HEM2" s="21"/>
      <c r="HEN2" s="21"/>
      <c r="HEO2" s="21"/>
      <c r="HEP2" s="21"/>
      <c r="HEQ2" s="21"/>
      <c r="HER2" s="21"/>
      <c r="HES2" s="21"/>
      <c r="HET2" s="21"/>
      <c r="HEU2" s="21"/>
      <c r="HEV2" s="21"/>
      <c r="HEW2" s="21"/>
      <c r="HEX2" s="21"/>
      <c r="HEY2" s="21"/>
      <c r="HEZ2" s="21"/>
      <c r="HFA2" s="21"/>
      <c r="HFB2" s="21"/>
      <c r="HFC2" s="21"/>
      <c r="HFD2" s="21"/>
      <c r="HFE2" s="21"/>
      <c r="HFF2" s="21"/>
      <c r="HFG2" s="21"/>
      <c r="HFH2" s="21"/>
      <c r="HFI2" s="21"/>
      <c r="HFJ2" s="21"/>
      <c r="HFK2" s="21"/>
      <c r="HFL2" s="21"/>
      <c r="HFM2" s="21"/>
      <c r="HFN2" s="21"/>
      <c r="HFO2" s="21"/>
      <c r="HFP2" s="21"/>
      <c r="HFQ2" s="21"/>
      <c r="HFR2" s="21"/>
      <c r="HFS2" s="21"/>
      <c r="HFT2" s="21"/>
      <c r="HFU2" s="21"/>
      <c r="HFV2" s="21"/>
      <c r="HFW2" s="21"/>
      <c r="HFX2" s="21"/>
      <c r="HFY2" s="21"/>
      <c r="HFZ2" s="21"/>
      <c r="HGA2" s="21"/>
      <c r="HGB2" s="21"/>
      <c r="HGC2" s="21"/>
      <c r="HGD2" s="21"/>
      <c r="HGE2" s="21"/>
      <c r="HGF2" s="21"/>
      <c r="HGG2" s="21"/>
      <c r="HGH2" s="21"/>
      <c r="HGI2" s="21"/>
      <c r="HGJ2" s="21"/>
      <c r="HGK2" s="21"/>
      <c r="HGL2" s="21"/>
      <c r="HGM2" s="21"/>
      <c r="HGN2" s="21"/>
      <c r="HGO2" s="21"/>
      <c r="HGP2" s="21"/>
      <c r="HGQ2" s="21"/>
      <c r="HGR2" s="21"/>
      <c r="HGS2" s="21"/>
      <c r="HGT2" s="21"/>
      <c r="HGU2" s="21"/>
      <c r="HGV2" s="21"/>
      <c r="HGW2" s="21"/>
      <c r="HGX2" s="21"/>
      <c r="HGY2" s="21"/>
      <c r="HGZ2" s="21"/>
      <c r="HHA2" s="21"/>
      <c r="HHB2" s="21"/>
      <c r="HHC2" s="21"/>
      <c r="HHD2" s="21"/>
      <c r="HHE2" s="21"/>
      <c r="HHF2" s="21"/>
      <c r="HHG2" s="21"/>
      <c r="HHH2" s="21"/>
      <c r="HHI2" s="21"/>
      <c r="HHJ2" s="21"/>
      <c r="HHK2" s="21"/>
      <c r="HHL2" s="21"/>
      <c r="HHM2" s="21"/>
      <c r="HHN2" s="21"/>
      <c r="HHO2" s="21"/>
      <c r="HHP2" s="21"/>
      <c r="HHQ2" s="21"/>
      <c r="HHR2" s="21"/>
      <c r="HHS2" s="21"/>
      <c r="HHT2" s="21"/>
      <c r="HHU2" s="21"/>
      <c r="HHV2" s="21"/>
      <c r="HHW2" s="21"/>
      <c r="HHX2" s="21"/>
      <c r="HHY2" s="21"/>
      <c r="HHZ2" s="21"/>
      <c r="HIA2" s="21"/>
      <c r="HIB2" s="21"/>
      <c r="HIC2" s="21"/>
      <c r="HID2" s="21"/>
      <c r="HIE2" s="21"/>
      <c r="HIF2" s="21"/>
      <c r="HIG2" s="21"/>
      <c r="HIH2" s="21"/>
      <c r="HII2" s="21"/>
      <c r="HIJ2" s="21"/>
      <c r="HIK2" s="21"/>
      <c r="HIL2" s="21"/>
      <c r="HIM2" s="21"/>
      <c r="HIN2" s="21"/>
      <c r="HIO2" s="21"/>
      <c r="HIP2" s="21"/>
      <c r="HIQ2" s="21"/>
      <c r="HIR2" s="21"/>
      <c r="HIS2" s="21"/>
      <c r="HIT2" s="21"/>
      <c r="HIU2" s="21"/>
      <c r="HIV2" s="21"/>
      <c r="HIW2" s="21"/>
      <c r="HIX2" s="21"/>
      <c r="HIY2" s="21"/>
      <c r="HIZ2" s="21"/>
      <c r="HJA2" s="21"/>
      <c r="HJB2" s="21"/>
      <c r="HJC2" s="21"/>
      <c r="HJD2" s="21"/>
      <c r="HJE2" s="21"/>
      <c r="HJF2" s="21"/>
      <c r="HJG2" s="21"/>
      <c r="HJH2" s="21"/>
      <c r="HJI2" s="21"/>
      <c r="HJJ2" s="21"/>
      <c r="HJK2" s="21"/>
      <c r="HJL2" s="21"/>
      <c r="HJM2" s="21"/>
      <c r="HJN2" s="21"/>
      <c r="HJO2" s="21"/>
      <c r="HJP2" s="21"/>
      <c r="HJQ2" s="21"/>
      <c r="HJR2" s="21"/>
      <c r="HJS2" s="21"/>
      <c r="HJT2" s="21"/>
      <c r="HJU2" s="21"/>
      <c r="HJV2" s="21"/>
      <c r="HJW2" s="21"/>
      <c r="HJX2" s="21"/>
      <c r="HJY2" s="21"/>
      <c r="HJZ2" s="21"/>
      <c r="HKA2" s="21"/>
      <c r="HKB2" s="21"/>
      <c r="HKC2" s="21"/>
      <c r="HKD2" s="21"/>
      <c r="HKE2" s="21"/>
      <c r="HKF2" s="21"/>
      <c r="HKG2" s="21"/>
      <c r="HKH2" s="21"/>
      <c r="HKI2" s="21"/>
      <c r="HKJ2" s="21"/>
      <c r="HKK2" s="21"/>
      <c r="HKL2" s="21"/>
      <c r="HKM2" s="21"/>
      <c r="HKN2" s="21"/>
      <c r="HKO2" s="21"/>
      <c r="HKP2" s="21"/>
      <c r="HKQ2" s="21"/>
      <c r="HKR2" s="21"/>
      <c r="HKS2" s="21"/>
      <c r="HKT2" s="21"/>
      <c r="HKU2" s="21"/>
      <c r="HKV2" s="21"/>
      <c r="HKW2" s="21"/>
      <c r="HKX2" s="21"/>
      <c r="HKY2" s="21"/>
      <c r="HKZ2" s="21"/>
      <c r="HLA2" s="21"/>
      <c r="HLB2" s="21"/>
      <c r="HLC2" s="21"/>
      <c r="HLD2" s="21"/>
      <c r="HLE2" s="21"/>
      <c r="HLF2" s="21"/>
      <c r="HLG2" s="21"/>
      <c r="HLH2" s="21"/>
      <c r="HLI2" s="21"/>
      <c r="HLJ2" s="21"/>
      <c r="HLK2" s="21"/>
      <c r="HLL2" s="21"/>
      <c r="HLM2" s="21"/>
      <c r="HLN2" s="21"/>
      <c r="HLO2" s="21"/>
      <c r="HLP2" s="21"/>
      <c r="HLQ2" s="21"/>
      <c r="HLR2" s="21"/>
      <c r="HLS2" s="21"/>
      <c r="HLT2" s="21"/>
      <c r="HLU2" s="21"/>
      <c r="HLV2" s="21"/>
      <c r="HLW2" s="21"/>
      <c r="HLX2" s="21"/>
      <c r="HLY2" s="21"/>
      <c r="HLZ2" s="21"/>
      <c r="HMA2" s="21"/>
      <c r="HMB2" s="21"/>
      <c r="HMC2" s="21"/>
      <c r="HMD2" s="21"/>
      <c r="HME2" s="21"/>
      <c r="HMF2" s="21"/>
      <c r="HMG2" s="21"/>
      <c r="HMH2" s="21"/>
      <c r="HMI2" s="21"/>
      <c r="HMJ2" s="21"/>
      <c r="HMK2" s="21"/>
      <c r="HML2" s="21"/>
      <c r="HMM2" s="21"/>
      <c r="HMN2" s="21"/>
      <c r="HMO2" s="21"/>
      <c r="HMP2" s="21"/>
      <c r="HMQ2" s="21"/>
      <c r="HMR2" s="21"/>
      <c r="HMS2" s="21"/>
      <c r="HMT2" s="21"/>
      <c r="HMU2" s="21"/>
      <c r="HMV2" s="21"/>
      <c r="HMW2" s="21"/>
      <c r="HMX2" s="21"/>
      <c r="HMY2" s="21"/>
      <c r="HMZ2" s="21"/>
      <c r="HNA2" s="21"/>
      <c r="HNB2" s="21"/>
      <c r="HNC2" s="21"/>
      <c r="HND2" s="21"/>
      <c r="HNE2" s="21"/>
      <c r="HNF2" s="21"/>
      <c r="HNG2" s="21"/>
      <c r="HNH2" s="21"/>
      <c r="HNI2" s="21"/>
      <c r="HNJ2" s="21"/>
      <c r="HNK2" s="21"/>
      <c r="HNL2" s="21"/>
      <c r="HNM2" s="21"/>
      <c r="HNN2" s="21"/>
      <c r="HNO2" s="21"/>
      <c r="HNP2" s="21"/>
      <c r="HNQ2" s="21"/>
      <c r="HNR2" s="21"/>
      <c r="HNS2" s="21"/>
      <c r="HNT2" s="21"/>
      <c r="HNU2" s="21"/>
      <c r="HNV2" s="21"/>
      <c r="HNW2" s="21"/>
      <c r="HNX2" s="21"/>
      <c r="HNY2" s="21"/>
      <c r="HNZ2" s="21"/>
      <c r="HOA2" s="21"/>
      <c r="HOB2" s="21"/>
      <c r="HOC2" s="21"/>
      <c r="HOD2" s="21"/>
      <c r="HOE2" s="21"/>
      <c r="HOF2" s="21"/>
      <c r="HOG2" s="21"/>
      <c r="HOH2" s="21"/>
      <c r="HOI2" s="21"/>
      <c r="HOJ2" s="21"/>
      <c r="HOK2" s="21"/>
      <c r="HOL2" s="21"/>
      <c r="HOM2" s="21"/>
      <c r="HON2" s="21"/>
      <c r="HOO2" s="21"/>
      <c r="HOP2" s="21"/>
      <c r="HOQ2" s="21"/>
      <c r="HOR2" s="21"/>
      <c r="HOS2" s="21"/>
      <c r="HOT2" s="21"/>
      <c r="HOU2" s="21"/>
      <c r="HOV2" s="21"/>
      <c r="HOW2" s="21"/>
      <c r="HOX2" s="21"/>
      <c r="HOY2" s="21"/>
      <c r="HOZ2" s="21"/>
      <c r="HPA2" s="21"/>
      <c r="HPB2" s="21"/>
      <c r="HPC2" s="21"/>
      <c r="HPD2" s="21"/>
      <c r="HPE2" s="21"/>
      <c r="HPF2" s="21"/>
      <c r="HPG2" s="21"/>
      <c r="HPH2" s="21"/>
      <c r="HPI2" s="21"/>
      <c r="HPJ2" s="21"/>
      <c r="HPK2" s="21"/>
      <c r="HPL2" s="21"/>
      <c r="HPM2" s="21"/>
      <c r="HPN2" s="21"/>
      <c r="HPO2" s="21"/>
      <c r="HPP2" s="21"/>
      <c r="HPQ2" s="21"/>
      <c r="HPR2" s="21"/>
      <c r="HPS2" s="21"/>
      <c r="HPT2" s="21"/>
      <c r="HPU2" s="21"/>
      <c r="HPV2" s="21"/>
      <c r="HPW2" s="21"/>
      <c r="HPX2" s="21"/>
      <c r="HPY2" s="21"/>
      <c r="HPZ2" s="21"/>
      <c r="HQA2" s="21"/>
      <c r="HQB2" s="21"/>
      <c r="HQC2" s="21"/>
      <c r="HQD2" s="21"/>
      <c r="HQE2" s="21"/>
      <c r="HQF2" s="21"/>
      <c r="HQG2" s="21"/>
      <c r="HQH2" s="21"/>
      <c r="HQI2" s="21"/>
      <c r="HQJ2" s="21"/>
      <c r="HQK2" s="21"/>
      <c r="HQL2" s="21"/>
      <c r="HQM2" s="21"/>
      <c r="HQN2" s="21"/>
      <c r="HQO2" s="21"/>
      <c r="HQP2" s="21"/>
      <c r="HQQ2" s="21"/>
      <c r="HQR2" s="21"/>
      <c r="HQS2" s="21"/>
      <c r="HQT2" s="21"/>
      <c r="HQU2" s="21"/>
      <c r="HQV2" s="21"/>
      <c r="HQW2" s="21"/>
      <c r="HQX2" s="21"/>
      <c r="HQY2" s="21"/>
      <c r="HQZ2" s="21"/>
      <c r="HRA2" s="21"/>
      <c r="HRB2" s="21"/>
      <c r="HRC2" s="21"/>
      <c r="HRD2" s="21"/>
      <c r="HRE2" s="21"/>
      <c r="HRF2" s="21"/>
      <c r="HRG2" s="21"/>
      <c r="HRH2" s="21"/>
      <c r="HRI2" s="21"/>
      <c r="HRJ2" s="21"/>
      <c r="HRK2" s="21"/>
      <c r="HRL2" s="21"/>
      <c r="HRM2" s="21"/>
      <c r="HRN2" s="21"/>
      <c r="HRO2" s="21"/>
      <c r="HRP2" s="21"/>
      <c r="HRQ2" s="21"/>
      <c r="HRR2" s="21"/>
      <c r="HRS2" s="21"/>
      <c r="HRT2" s="21"/>
      <c r="HRU2" s="21"/>
      <c r="HRV2" s="21"/>
      <c r="HRW2" s="21"/>
      <c r="HRX2" s="21"/>
      <c r="HRY2" s="21"/>
      <c r="HRZ2" s="21"/>
      <c r="HSA2" s="21"/>
      <c r="HSB2" s="21"/>
      <c r="HSC2" s="21"/>
      <c r="HSD2" s="21"/>
      <c r="HSE2" s="21"/>
      <c r="HSF2" s="21"/>
      <c r="HSG2" s="21"/>
      <c r="HSH2" s="21"/>
      <c r="HSI2" s="21"/>
      <c r="HSJ2" s="21"/>
      <c r="HSK2" s="21"/>
      <c r="HSL2" s="21"/>
      <c r="HSM2" s="21"/>
      <c r="HSN2" s="21"/>
      <c r="HSO2" s="21"/>
      <c r="HSP2" s="21"/>
      <c r="HSQ2" s="21"/>
      <c r="HSR2" s="21"/>
      <c r="HSS2" s="21"/>
      <c r="HST2" s="21"/>
      <c r="HSU2" s="21"/>
      <c r="HSV2" s="21"/>
      <c r="HSW2" s="21"/>
      <c r="HSX2" s="21"/>
      <c r="HSY2" s="21"/>
      <c r="HSZ2" s="21"/>
      <c r="HTA2" s="21"/>
      <c r="HTB2" s="21"/>
      <c r="HTC2" s="21"/>
      <c r="HTD2" s="21"/>
      <c r="HTE2" s="21"/>
      <c r="HTF2" s="21"/>
      <c r="HTG2" s="21"/>
      <c r="HTH2" s="21"/>
      <c r="HTI2" s="21"/>
      <c r="HTJ2" s="21"/>
      <c r="HTK2" s="21"/>
      <c r="HTL2" s="21"/>
      <c r="HTM2" s="21"/>
      <c r="HTN2" s="21"/>
      <c r="HTO2" s="21"/>
      <c r="HTP2" s="21"/>
      <c r="HTQ2" s="21"/>
      <c r="HTR2" s="21"/>
      <c r="HTS2" s="21"/>
      <c r="HTT2" s="21"/>
      <c r="HTU2" s="21"/>
      <c r="HTV2" s="21"/>
      <c r="HTW2" s="21"/>
      <c r="HTX2" s="21"/>
      <c r="HTY2" s="21"/>
      <c r="HTZ2" s="21"/>
      <c r="HUA2" s="21"/>
      <c r="HUB2" s="21"/>
      <c r="HUC2" s="21"/>
      <c r="HUD2" s="21"/>
      <c r="HUE2" s="21"/>
      <c r="HUF2" s="21"/>
      <c r="HUG2" s="21"/>
      <c r="HUH2" s="21"/>
      <c r="HUI2" s="21"/>
      <c r="HUJ2" s="21"/>
      <c r="HUK2" s="21"/>
      <c r="HUL2" s="21"/>
      <c r="HUM2" s="21"/>
      <c r="HUN2" s="21"/>
      <c r="HUO2" s="21"/>
      <c r="HUP2" s="21"/>
      <c r="HUQ2" s="21"/>
      <c r="HUR2" s="21"/>
      <c r="HUS2" s="21"/>
      <c r="HUT2" s="21"/>
      <c r="HUU2" s="21"/>
      <c r="HUV2" s="21"/>
      <c r="HUW2" s="21"/>
      <c r="HUX2" s="21"/>
      <c r="HUY2" s="21"/>
      <c r="HUZ2" s="21"/>
      <c r="HVA2" s="21"/>
      <c r="HVB2" s="21"/>
      <c r="HVC2" s="21"/>
      <c r="HVD2" s="21"/>
      <c r="HVE2" s="21"/>
      <c r="HVF2" s="21"/>
      <c r="HVG2" s="21"/>
      <c r="HVH2" s="21"/>
      <c r="HVI2" s="21"/>
      <c r="HVJ2" s="21"/>
      <c r="HVK2" s="21"/>
      <c r="HVL2" s="21"/>
      <c r="HVM2" s="21"/>
      <c r="HVN2" s="21"/>
      <c r="HVO2" s="21"/>
      <c r="HVP2" s="21"/>
      <c r="HVQ2" s="21"/>
      <c r="HVR2" s="21"/>
      <c r="HVS2" s="21"/>
      <c r="HVT2" s="21"/>
      <c r="HVU2" s="21"/>
      <c r="HVV2" s="21"/>
      <c r="HVW2" s="21"/>
      <c r="HVX2" s="21"/>
      <c r="HVY2" s="21"/>
      <c r="HVZ2" s="21"/>
      <c r="HWA2" s="21"/>
      <c r="HWB2" s="21"/>
      <c r="HWC2" s="21"/>
      <c r="HWD2" s="21"/>
      <c r="HWE2" s="21"/>
      <c r="HWF2" s="21"/>
      <c r="HWG2" s="21"/>
      <c r="HWH2" s="21"/>
      <c r="HWI2" s="21"/>
      <c r="HWJ2" s="21"/>
      <c r="HWK2" s="21"/>
      <c r="HWL2" s="21"/>
      <c r="HWM2" s="21"/>
      <c r="HWN2" s="21"/>
      <c r="HWO2" s="21"/>
      <c r="HWP2" s="21"/>
      <c r="HWQ2" s="21"/>
      <c r="HWR2" s="21"/>
      <c r="HWS2" s="21"/>
      <c r="HWT2" s="21"/>
      <c r="HWU2" s="21"/>
      <c r="HWV2" s="21"/>
      <c r="HWW2" s="21"/>
      <c r="HWX2" s="21"/>
      <c r="HWY2" s="21"/>
      <c r="HWZ2" s="21"/>
      <c r="HXA2" s="21"/>
      <c r="HXB2" s="21"/>
      <c r="HXC2" s="21"/>
      <c r="HXD2" s="21"/>
      <c r="HXE2" s="21"/>
      <c r="HXF2" s="21"/>
      <c r="HXG2" s="21"/>
      <c r="HXH2" s="21"/>
      <c r="HXI2" s="21"/>
      <c r="HXJ2" s="21"/>
      <c r="HXK2" s="21"/>
      <c r="HXL2" s="21"/>
      <c r="HXM2" s="21"/>
      <c r="HXN2" s="21"/>
      <c r="HXO2" s="21"/>
      <c r="HXP2" s="21"/>
      <c r="HXQ2" s="21"/>
      <c r="HXR2" s="21"/>
      <c r="HXS2" s="21"/>
      <c r="HXT2" s="21"/>
      <c r="HXU2" s="21"/>
      <c r="HXV2" s="21"/>
      <c r="HXW2" s="21"/>
      <c r="HXX2" s="21"/>
      <c r="HXY2" s="21"/>
      <c r="HXZ2" s="21"/>
      <c r="HYA2" s="21"/>
      <c r="HYB2" s="21"/>
      <c r="HYC2" s="21"/>
      <c r="HYD2" s="21"/>
      <c r="HYE2" s="21"/>
      <c r="HYF2" s="21"/>
      <c r="HYG2" s="21"/>
      <c r="HYH2" s="21"/>
      <c r="HYI2" s="21"/>
      <c r="HYJ2" s="21"/>
      <c r="HYK2" s="21"/>
      <c r="HYL2" s="21"/>
      <c r="HYM2" s="21"/>
      <c r="HYN2" s="21"/>
      <c r="HYO2" s="21"/>
      <c r="HYP2" s="21"/>
      <c r="HYQ2" s="21"/>
      <c r="HYR2" s="21"/>
      <c r="HYS2" s="21"/>
      <c r="HYT2" s="21"/>
      <c r="HYU2" s="21"/>
      <c r="HYV2" s="21"/>
      <c r="HYW2" s="21"/>
      <c r="HYX2" s="21"/>
      <c r="HYY2" s="21"/>
      <c r="HYZ2" s="21"/>
      <c r="HZA2" s="21"/>
      <c r="HZB2" s="21"/>
      <c r="HZC2" s="21"/>
      <c r="HZD2" s="21"/>
      <c r="HZE2" s="21"/>
      <c r="HZF2" s="21"/>
      <c r="HZG2" s="21"/>
      <c r="HZH2" s="21"/>
      <c r="HZI2" s="21"/>
      <c r="HZJ2" s="21"/>
      <c r="HZK2" s="21"/>
      <c r="HZL2" s="21"/>
      <c r="HZM2" s="21"/>
      <c r="HZN2" s="21"/>
      <c r="HZO2" s="21"/>
      <c r="HZP2" s="21"/>
      <c r="HZQ2" s="21"/>
      <c r="HZR2" s="21"/>
      <c r="HZS2" s="21"/>
      <c r="HZT2" s="21"/>
      <c r="HZU2" s="21"/>
      <c r="HZV2" s="21"/>
      <c r="HZW2" s="21"/>
      <c r="HZX2" s="21"/>
      <c r="HZY2" s="21"/>
      <c r="HZZ2" s="21"/>
      <c r="IAA2" s="21"/>
      <c r="IAB2" s="21"/>
      <c r="IAC2" s="21"/>
      <c r="IAD2" s="21"/>
      <c r="IAE2" s="21"/>
      <c r="IAF2" s="21"/>
      <c r="IAG2" s="21"/>
      <c r="IAH2" s="21"/>
      <c r="IAI2" s="21"/>
      <c r="IAJ2" s="21"/>
      <c r="IAK2" s="21"/>
      <c r="IAL2" s="21"/>
      <c r="IAM2" s="21"/>
      <c r="IAN2" s="21"/>
      <c r="IAO2" s="21"/>
      <c r="IAP2" s="21"/>
      <c r="IAQ2" s="21"/>
      <c r="IAR2" s="21"/>
      <c r="IAS2" s="21"/>
      <c r="IAT2" s="21"/>
      <c r="IAU2" s="21"/>
      <c r="IAV2" s="21"/>
      <c r="IAW2" s="21"/>
      <c r="IAX2" s="21"/>
      <c r="IAY2" s="21"/>
      <c r="IAZ2" s="21"/>
      <c r="IBA2" s="21"/>
      <c r="IBB2" s="21"/>
      <c r="IBC2" s="21"/>
      <c r="IBD2" s="21"/>
      <c r="IBE2" s="21"/>
      <c r="IBF2" s="21"/>
      <c r="IBG2" s="21"/>
      <c r="IBH2" s="21"/>
      <c r="IBI2" s="21"/>
      <c r="IBJ2" s="21"/>
      <c r="IBK2" s="21"/>
      <c r="IBL2" s="21"/>
      <c r="IBM2" s="21"/>
      <c r="IBN2" s="21"/>
      <c r="IBO2" s="21"/>
      <c r="IBP2" s="21"/>
      <c r="IBQ2" s="21"/>
      <c r="IBR2" s="21"/>
      <c r="IBS2" s="21"/>
      <c r="IBT2" s="21"/>
      <c r="IBU2" s="21"/>
      <c r="IBV2" s="21"/>
      <c r="IBW2" s="21"/>
      <c r="IBX2" s="21"/>
      <c r="IBY2" s="21"/>
      <c r="IBZ2" s="21"/>
      <c r="ICA2" s="21"/>
      <c r="ICB2" s="21"/>
      <c r="ICC2" s="21"/>
      <c r="ICD2" s="21"/>
      <c r="ICE2" s="21"/>
      <c r="ICF2" s="21"/>
      <c r="ICG2" s="21"/>
      <c r="ICH2" s="21"/>
      <c r="ICI2" s="21"/>
      <c r="ICJ2" s="21"/>
      <c r="ICK2" s="21"/>
      <c r="ICL2" s="21"/>
      <c r="ICM2" s="21"/>
      <c r="ICN2" s="21"/>
      <c r="ICO2" s="21"/>
      <c r="ICP2" s="21"/>
      <c r="ICQ2" s="21"/>
      <c r="ICR2" s="21"/>
      <c r="ICS2" s="21"/>
      <c r="ICT2" s="21"/>
      <c r="ICU2" s="21"/>
      <c r="ICV2" s="21"/>
      <c r="ICW2" s="21"/>
      <c r="ICX2" s="21"/>
      <c r="ICY2" s="21"/>
      <c r="ICZ2" s="21"/>
      <c r="IDA2" s="21"/>
      <c r="IDB2" s="21"/>
      <c r="IDC2" s="21"/>
      <c r="IDD2" s="21"/>
      <c r="IDE2" s="21"/>
      <c r="IDF2" s="21"/>
      <c r="IDG2" s="21"/>
      <c r="IDH2" s="21"/>
      <c r="IDI2" s="21"/>
      <c r="IDJ2" s="21"/>
      <c r="IDK2" s="21"/>
      <c r="IDL2" s="21"/>
      <c r="IDM2" s="21"/>
      <c r="IDN2" s="21"/>
      <c r="IDO2" s="21"/>
      <c r="IDP2" s="21"/>
      <c r="IDQ2" s="21"/>
      <c r="IDR2" s="21"/>
      <c r="IDS2" s="21"/>
      <c r="IDT2" s="21"/>
      <c r="IDU2" s="21"/>
      <c r="IDV2" s="21"/>
      <c r="IDW2" s="21"/>
      <c r="IDX2" s="21"/>
      <c r="IDY2" s="21"/>
      <c r="IDZ2" s="21"/>
      <c r="IEA2" s="21"/>
      <c r="IEB2" s="21"/>
      <c r="IEC2" s="21"/>
      <c r="IED2" s="21"/>
      <c r="IEE2" s="21"/>
      <c r="IEF2" s="21"/>
      <c r="IEG2" s="21"/>
      <c r="IEH2" s="21"/>
      <c r="IEI2" s="21"/>
      <c r="IEJ2" s="21"/>
      <c r="IEK2" s="21"/>
      <c r="IEL2" s="21"/>
      <c r="IEM2" s="21"/>
      <c r="IEN2" s="21"/>
      <c r="IEO2" s="21"/>
      <c r="IEP2" s="21"/>
      <c r="IEQ2" s="21"/>
      <c r="IER2" s="21"/>
      <c r="IES2" s="21"/>
      <c r="IET2" s="21"/>
      <c r="IEU2" s="21"/>
      <c r="IEV2" s="21"/>
      <c r="IEW2" s="21"/>
      <c r="IEX2" s="21"/>
      <c r="IEY2" s="21"/>
      <c r="IEZ2" s="21"/>
      <c r="IFA2" s="21"/>
      <c r="IFB2" s="21"/>
      <c r="IFC2" s="21"/>
      <c r="IFD2" s="21"/>
      <c r="IFE2" s="21"/>
      <c r="IFF2" s="21"/>
      <c r="IFG2" s="21"/>
      <c r="IFH2" s="21"/>
      <c r="IFI2" s="21"/>
      <c r="IFJ2" s="21"/>
      <c r="IFK2" s="21"/>
      <c r="IFL2" s="21"/>
      <c r="IFM2" s="21"/>
      <c r="IFN2" s="21"/>
      <c r="IFO2" s="21"/>
      <c r="IFP2" s="21"/>
      <c r="IFQ2" s="21"/>
      <c r="IFR2" s="21"/>
      <c r="IFS2" s="21"/>
      <c r="IFT2" s="21"/>
      <c r="IFU2" s="21"/>
      <c r="IFV2" s="21"/>
      <c r="IFW2" s="21"/>
      <c r="IFX2" s="21"/>
      <c r="IFY2" s="21"/>
      <c r="IFZ2" s="21"/>
      <c r="IGA2" s="21"/>
      <c r="IGB2" s="21"/>
      <c r="IGC2" s="21"/>
      <c r="IGD2" s="21"/>
      <c r="IGE2" s="21"/>
      <c r="IGF2" s="21"/>
      <c r="IGG2" s="21"/>
      <c r="IGH2" s="21"/>
      <c r="IGI2" s="21"/>
      <c r="IGJ2" s="21"/>
      <c r="IGK2" s="21"/>
      <c r="IGL2" s="21"/>
      <c r="IGM2" s="21"/>
      <c r="IGN2" s="21"/>
      <c r="IGO2" s="21"/>
      <c r="IGP2" s="21"/>
      <c r="IGQ2" s="21"/>
      <c r="IGR2" s="21"/>
      <c r="IGS2" s="21"/>
      <c r="IGT2" s="21"/>
      <c r="IGU2" s="21"/>
      <c r="IGV2" s="21"/>
      <c r="IGW2" s="21"/>
      <c r="IGX2" s="21"/>
      <c r="IGY2" s="21"/>
      <c r="IGZ2" s="21"/>
      <c r="IHA2" s="21"/>
      <c r="IHB2" s="21"/>
      <c r="IHC2" s="21"/>
      <c r="IHD2" s="21"/>
      <c r="IHE2" s="21"/>
      <c r="IHF2" s="21"/>
      <c r="IHG2" s="21"/>
      <c r="IHH2" s="21"/>
      <c r="IHI2" s="21"/>
      <c r="IHJ2" s="21"/>
      <c r="IHK2" s="21"/>
      <c r="IHL2" s="21"/>
      <c r="IHM2" s="21"/>
      <c r="IHN2" s="21"/>
      <c r="IHO2" s="21"/>
      <c r="IHP2" s="21"/>
      <c r="IHQ2" s="21"/>
      <c r="IHR2" s="21"/>
      <c r="IHS2" s="21"/>
      <c r="IHT2" s="21"/>
      <c r="IHU2" s="21"/>
      <c r="IHV2" s="21"/>
      <c r="IHW2" s="21"/>
      <c r="IHX2" s="21"/>
      <c r="IHY2" s="21"/>
      <c r="IHZ2" s="21"/>
      <c r="IIA2" s="21"/>
      <c r="IIB2" s="21"/>
      <c r="IIC2" s="21"/>
      <c r="IID2" s="21"/>
      <c r="IIE2" s="21"/>
      <c r="IIF2" s="21"/>
      <c r="IIG2" s="21"/>
      <c r="IIH2" s="21"/>
      <c r="III2" s="21"/>
      <c r="IIJ2" s="21"/>
      <c r="IIK2" s="21"/>
      <c r="IIL2" s="21"/>
      <c r="IIM2" s="21"/>
      <c r="IIN2" s="21"/>
      <c r="IIO2" s="21"/>
      <c r="IIP2" s="21"/>
      <c r="IIQ2" s="21"/>
      <c r="IIR2" s="21"/>
      <c r="IIS2" s="21"/>
      <c r="IIT2" s="21"/>
      <c r="IIU2" s="21"/>
      <c r="IIV2" s="21"/>
      <c r="IIW2" s="21"/>
      <c r="IIX2" s="21"/>
      <c r="IIY2" s="21"/>
      <c r="IIZ2" s="21"/>
      <c r="IJA2" s="21"/>
      <c r="IJB2" s="21"/>
      <c r="IJC2" s="21"/>
      <c r="IJD2" s="21"/>
      <c r="IJE2" s="21"/>
      <c r="IJF2" s="21"/>
      <c r="IJG2" s="21"/>
      <c r="IJH2" s="21"/>
      <c r="IJI2" s="21"/>
      <c r="IJJ2" s="21"/>
      <c r="IJK2" s="21"/>
      <c r="IJL2" s="21"/>
      <c r="IJM2" s="21"/>
      <c r="IJN2" s="21"/>
      <c r="IJO2" s="21"/>
      <c r="IJP2" s="21"/>
      <c r="IJQ2" s="21"/>
      <c r="IJR2" s="21"/>
      <c r="IJS2" s="21"/>
      <c r="IJT2" s="21"/>
      <c r="IJU2" s="21"/>
      <c r="IJV2" s="21"/>
      <c r="IJW2" s="21"/>
      <c r="IJX2" s="21"/>
      <c r="IJY2" s="21"/>
      <c r="IJZ2" s="21"/>
      <c r="IKA2" s="21"/>
      <c r="IKB2" s="21"/>
      <c r="IKC2" s="21"/>
      <c r="IKD2" s="21"/>
      <c r="IKE2" s="21"/>
      <c r="IKF2" s="21"/>
      <c r="IKG2" s="21"/>
      <c r="IKH2" s="21"/>
      <c r="IKI2" s="21"/>
      <c r="IKJ2" s="21"/>
      <c r="IKK2" s="21"/>
      <c r="IKL2" s="21"/>
      <c r="IKM2" s="21"/>
      <c r="IKN2" s="21"/>
      <c r="IKO2" s="21"/>
      <c r="IKP2" s="21"/>
      <c r="IKQ2" s="21"/>
      <c r="IKR2" s="21"/>
      <c r="IKS2" s="21"/>
      <c r="IKT2" s="21"/>
      <c r="IKU2" s="21"/>
      <c r="IKV2" s="21"/>
      <c r="IKW2" s="21"/>
      <c r="IKX2" s="21"/>
      <c r="IKY2" s="21"/>
      <c r="IKZ2" s="21"/>
      <c r="ILA2" s="21"/>
      <c r="ILB2" s="21"/>
      <c r="ILC2" s="21"/>
      <c r="ILD2" s="21"/>
      <c r="ILE2" s="21"/>
      <c r="ILF2" s="21"/>
      <c r="ILG2" s="21"/>
      <c r="ILH2" s="21"/>
      <c r="ILI2" s="21"/>
      <c r="ILJ2" s="21"/>
      <c r="ILK2" s="21"/>
      <c r="ILL2" s="21"/>
      <c r="ILM2" s="21"/>
      <c r="ILN2" s="21"/>
      <c r="ILO2" s="21"/>
      <c r="ILP2" s="21"/>
      <c r="ILQ2" s="21"/>
      <c r="ILR2" s="21"/>
      <c r="ILS2" s="21"/>
      <c r="ILT2" s="21"/>
      <c r="ILU2" s="21"/>
      <c r="ILV2" s="21"/>
      <c r="ILW2" s="21"/>
      <c r="ILX2" s="21"/>
      <c r="ILY2" s="21"/>
      <c r="ILZ2" s="21"/>
      <c r="IMA2" s="21"/>
      <c r="IMB2" s="21"/>
      <c r="IMC2" s="21"/>
      <c r="IMD2" s="21"/>
      <c r="IME2" s="21"/>
      <c r="IMF2" s="21"/>
      <c r="IMG2" s="21"/>
      <c r="IMH2" s="21"/>
      <c r="IMI2" s="21"/>
      <c r="IMJ2" s="21"/>
      <c r="IMK2" s="21"/>
      <c r="IML2" s="21"/>
      <c r="IMM2" s="21"/>
      <c r="IMN2" s="21"/>
      <c r="IMO2" s="21"/>
      <c r="IMP2" s="21"/>
      <c r="IMQ2" s="21"/>
      <c r="IMR2" s="21"/>
      <c r="IMS2" s="21"/>
      <c r="IMT2" s="21"/>
      <c r="IMU2" s="21"/>
      <c r="IMV2" s="21"/>
      <c r="IMW2" s="21"/>
      <c r="IMX2" s="21"/>
      <c r="IMY2" s="21"/>
      <c r="IMZ2" s="21"/>
      <c r="INA2" s="21"/>
      <c r="INB2" s="21"/>
      <c r="INC2" s="21"/>
      <c r="IND2" s="21"/>
      <c r="INE2" s="21"/>
      <c r="INF2" s="21"/>
      <c r="ING2" s="21"/>
      <c r="INH2" s="21"/>
      <c r="INI2" s="21"/>
      <c r="INJ2" s="21"/>
      <c r="INK2" s="21"/>
      <c r="INL2" s="21"/>
      <c r="INM2" s="21"/>
      <c r="INN2" s="21"/>
      <c r="INO2" s="21"/>
      <c r="INP2" s="21"/>
      <c r="INQ2" s="21"/>
      <c r="INR2" s="21"/>
      <c r="INS2" s="21"/>
      <c r="INT2" s="21"/>
      <c r="INU2" s="21"/>
      <c r="INV2" s="21"/>
      <c r="INW2" s="21"/>
      <c r="INX2" s="21"/>
      <c r="INY2" s="21"/>
      <c r="INZ2" s="21"/>
      <c r="IOA2" s="21"/>
      <c r="IOB2" s="21"/>
      <c r="IOC2" s="21"/>
      <c r="IOD2" s="21"/>
      <c r="IOE2" s="21"/>
      <c r="IOF2" s="21"/>
      <c r="IOG2" s="21"/>
      <c r="IOH2" s="21"/>
      <c r="IOI2" s="21"/>
      <c r="IOJ2" s="21"/>
      <c r="IOK2" s="21"/>
      <c r="IOL2" s="21"/>
      <c r="IOM2" s="21"/>
      <c r="ION2" s="21"/>
      <c r="IOO2" s="21"/>
      <c r="IOP2" s="21"/>
      <c r="IOQ2" s="21"/>
      <c r="IOR2" s="21"/>
      <c r="IOS2" s="21"/>
      <c r="IOT2" s="21"/>
      <c r="IOU2" s="21"/>
      <c r="IOV2" s="21"/>
      <c r="IOW2" s="21"/>
      <c r="IOX2" s="21"/>
      <c r="IOY2" s="21"/>
      <c r="IOZ2" s="21"/>
      <c r="IPA2" s="21"/>
      <c r="IPB2" s="21"/>
      <c r="IPC2" s="21"/>
      <c r="IPD2" s="21"/>
      <c r="IPE2" s="21"/>
      <c r="IPF2" s="21"/>
      <c r="IPG2" s="21"/>
      <c r="IPH2" s="21"/>
      <c r="IPI2" s="21"/>
      <c r="IPJ2" s="21"/>
      <c r="IPK2" s="21"/>
      <c r="IPL2" s="21"/>
      <c r="IPM2" s="21"/>
      <c r="IPN2" s="21"/>
      <c r="IPO2" s="21"/>
      <c r="IPP2" s="21"/>
      <c r="IPQ2" s="21"/>
      <c r="IPR2" s="21"/>
      <c r="IPS2" s="21"/>
      <c r="IPT2" s="21"/>
      <c r="IPU2" s="21"/>
      <c r="IPV2" s="21"/>
      <c r="IPW2" s="21"/>
      <c r="IPX2" s="21"/>
      <c r="IPY2" s="21"/>
      <c r="IPZ2" s="21"/>
      <c r="IQA2" s="21"/>
      <c r="IQB2" s="21"/>
      <c r="IQC2" s="21"/>
      <c r="IQD2" s="21"/>
      <c r="IQE2" s="21"/>
      <c r="IQF2" s="21"/>
      <c r="IQG2" s="21"/>
      <c r="IQH2" s="21"/>
      <c r="IQI2" s="21"/>
      <c r="IQJ2" s="21"/>
      <c r="IQK2" s="21"/>
      <c r="IQL2" s="21"/>
      <c r="IQM2" s="21"/>
      <c r="IQN2" s="21"/>
      <c r="IQO2" s="21"/>
      <c r="IQP2" s="21"/>
      <c r="IQQ2" s="21"/>
      <c r="IQR2" s="21"/>
      <c r="IQS2" s="21"/>
      <c r="IQT2" s="21"/>
      <c r="IQU2" s="21"/>
      <c r="IQV2" s="21"/>
      <c r="IQW2" s="21"/>
      <c r="IQX2" s="21"/>
      <c r="IQY2" s="21"/>
      <c r="IQZ2" s="21"/>
      <c r="IRA2" s="21"/>
      <c r="IRB2" s="21"/>
      <c r="IRC2" s="21"/>
      <c r="IRD2" s="21"/>
      <c r="IRE2" s="21"/>
      <c r="IRF2" s="21"/>
      <c r="IRG2" s="21"/>
      <c r="IRH2" s="21"/>
      <c r="IRI2" s="21"/>
      <c r="IRJ2" s="21"/>
      <c r="IRK2" s="21"/>
      <c r="IRL2" s="21"/>
      <c r="IRM2" s="21"/>
      <c r="IRN2" s="21"/>
      <c r="IRO2" s="21"/>
      <c r="IRP2" s="21"/>
      <c r="IRQ2" s="21"/>
      <c r="IRR2" s="21"/>
      <c r="IRS2" s="21"/>
      <c r="IRT2" s="21"/>
      <c r="IRU2" s="21"/>
      <c r="IRV2" s="21"/>
      <c r="IRW2" s="21"/>
      <c r="IRX2" s="21"/>
      <c r="IRY2" s="21"/>
      <c r="IRZ2" s="21"/>
      <c r="ISA2" s="21"/>
      <c r="ISB2" s="21"/>
      <c r="ISC2" s="21"/>
      <c r="ISD2" s="21"/>
      <c r="ISE2" s="21"/>
      <c r="ISF2" s="21"/>
      <c r="ISG2" s="21"/>
      <c r="ISH2" s="21"/>
      <c r="ISI2" s="21"/>
      <c r="ISJ2" s="21"/>
      <c r="ISK2" s="21"/>
      <c r="ISL2" s="21"/>
      <c r="ISM2" s="21"/>
      <c r="ISN2" s="21"/>
      <c r="ISO2" s="21"/>
      <c r="ISP2" s="21"/>
      <c r="ISQ2" s="21"/>
      <c r="ISR2" s="21"/>
      <c r="ISS2" s="21"/>
      <c r="IST2" s="21"/>
      <c r="ISU2" s="21"/>
      <c r="ISV2" s="21"/>
      <c r="ISW2" s="21"/>
      <c r="ISX2" s="21"/>
      <c r="ISY2" s="21"/>
      <c r="ISZ2" s="21"/>
      <c r="ITA2" s="21"/>
      <c r="ITB2" s="21"/>
      <c r="ITC2" s="21"/>
      <c r="ITD2" s="21"/>
      <c r="ITE2" s="21"/>
      <c r="ITF2" s="21"/>
      <c r="ITG2" s="21"/>
      <c r="ITH2" s="21"/>
      <c r="ITI2" s="21"/>
      <c r="ITJ2" s="21"/>
      <c r="ITK2" s="21"/>
      <c r="ITL2" s="21"/>
      <c r="ITM2" s="21"/>
      <c r="ITN2" s="21"/>
      <c r="ITO2" s="21"/>
      <c r="ITP2" s="21"/>
      <c r="ITQ2" s="21"/>
      <c r="ITR2" s="21"/>
      <c r="ITS2" s="21"/>
      <c r="ITT2" s="21"/>
      <c r="ITU2" s="21"/>
      <c r="ITV2" s="21"/>
      <c r="ITW2" s="21"/>
      <c r="ITX2" s="21"/>
      <c r="ITY2" s="21"/>
      <c r="ITZ2" s="21"/>
      <c r="IUA2" s="21"/>
      <c r="IUB2" s="21"/>
      <c r="IUC2" s="21"/>
      <c r="IUD2" s="21"/>
      <c r="IUE2" s="21"/>
      <c r="IUF2" s="21"/>
      <c r="IUG2" s="21"/>
      <c r="IUH2" s="21"/>
      <c r="IUI2" s="21"/>
      <c r="IUJ2" s="21"/>
      <c r="IUK2" s="21"/>
      <c r="IUL2" s="21"/>
      <c r="IUM2" s="21"/>
      <c r="IUN2" s="21"/>
      <c r="IUO2" s="21"/>
      <c r="IUP2" s="21"/>
      <c r="IUQ2" s="21"/>
      <c r="IUR2" s="21"/>
      <c r="IUS2" s="21"/>
      <c r="IUT2" s="21"/>
      <c r="IUU2" s="21"/>
      <c r="IUV2" s="21"/>
      <c r="IUW2" s="21"/>
      <c r="IUX2" s="21"/>
      <c r="IUY2" s="21"/>
      <c r="IUZ2" s="21"/>
      <c r="IVA2" s="21"/>
      <c r="IVB2" s="21"/>
      <c r="IVC2" s="21"/>
      <c r="IVD2" s="21"/>
      <c r="IVE2" s="21"/>
      <c r="IVF2" s="21"/>
      <c r="IVG2" s="21"/>
      <c r="IVH2" s="21"/>
      <c r="IVI2" s="21"/>
      <c r="IVJ2" s="21"/>
      <c r="IVK2" s="21"/>
      <c r="IVL2" s="21"/>
      <c r="IVM2" s="21"/>
      <c r="IVN2" s="21"/>
      <c r="IVO2" s="21"/>
      <c r="IVP2" s="21"/>
      <c r="IVQ2" s="21"/>
      <c r="IVR2" s="21"/>
      <c r="IVS2" s="21"/>
      <c r="IVT2" s="21"/>
      <c r="IVU2" s="21"/>
      <c r="IVV2" s="21"/>
      <c r="IVW2" s="21"/>
      <c r="IVX2" s="21"/>
      <c r="IVY2" s="21"/>
      <c r="IVZ2" s="21"/>
      <c r="IWA2" s="21"/>
      <c r="IWB2" s="21"/>
      <c r="IWC2" s="21"/>
      <c r="IWD2" s="21"/>
      <c r="IWE2" s="21"/>
      <c r="IWF2" s="21"/>
      <c r="IWG2" s="21"/>
      <c r="IWH2" s="21"/>
      <c r="IWI2" s="21"/>
      <c r="IWJ2" s="21"/>
      <c r="IWK2" s="21"/>
      <c r="IWL2" s="21"/>
      <c r="IWM2" s="21"/>
      <c r="IWN2" s="21"/>
      <c r="IWO2" s="21"/>
      <c r="IWP2" s="21"/>
      <c r="IWQ2" s="21"/>
      <c r="IWR2" s="21"/>
      <c r="IWS2" s="21"/>
      <c r="IWT2" s="21"/>
      <c r="IWU2" s="21"/>
      <c r="IWV2" s="21"/>
      <c r="IWW2" s="21"/>
      <c r="IWX2" s="21"/>
      <c r="IWY2" s="21"/>
      <c r="IWZ2" s="21"/>
      <c r="IXA2" s="21"/>
      <c r="IXB2" s="21"/>
      <c r="IXC2" s="21"/>
      <c r="IXD2" s="21"/>
      <c r="IXE2" s="21"/>
      <c r="IXF2" s="21"/>
      <c r="IXG2" s="21"/>
      <c r="IXH2" s="21"/>
      <c r="IXI2" s="21"/>
      <c r="IXJ2" s="21"/>
      <c r="IXK2" s="21"/>
      <c r="IXL2" s="21"/>
      <c r="IXM2" s="21"/>
      <c r="IXN2" s="21"/>
      <c r="IXO2" s="21"/>
      <c r="IXP2" s="21"/>
      <c r="IXQ2" s="21"/>
      <c r="IXR2" s="21"/>
      <c r="IXS2" s="21"/>
      <c r="IXT2" s="21"/>
      <c r="IXU2" s="21"/>
      <c r="IXV2" s="21"/>
      <c r="IXW2" s="21"/>
      <c r="IXX2" s="21"/>
      <c r="IXY2" s="21"/>
      <c r="IXZ2" s="21"/>
      <c r="IYA2" s="21"/>
      <c r="IYB2" s="21"/>
      <c r="IYC2" s="21"/>
      <c r="IYD2" s="21"/>
      <c r="IYE2" s="21"/>
      <c r="IYF2" s="21"/>
      <c r="IYG2" s="21"/>
      <c r="IYH2" s="21"/>
      <c r="IYI2" s="21"/>
      <c r="IYJ2" s="21"/>
      <c r="IYK2" s="21"/>
      <c r="IYL2" s="21"/>
      <c r="IYM2" s="21"/>
      <c r="IYN2" s="21"/>
      <c r="IYO2" s="21"/>
      <c r="IYP2" s="21"/>
      <c r="IYQ2" s="21"/>
      <c r="IYR2" s="21"/>
      <c r="IYS2" s="21"/>
      <c r="IYT2" s="21"/>
      <c r="IYU2" s="21"/>
      <c r="IYV2" s="21"/>
      <c r="IYW2" s="21"/>
      <c r="IYX2" s="21"/>
      <c r="IYY2" s="21"/>
      <c r="IYZ2" s="21"/>
      <c r="IZA2" s="21"/>
      <c r="IZB2" s="21"/>
      <c r="IZC2" s="21"/>
      <c r="IZD2" s="21"/>
      <c r="IZE2" s="21"/>
      <c r="IZF2" s="21"/>
      <c r="IZG2" s="21"/>
      <c r="IZH2" s="21"/>
      <c r="IZI2" s="21"/>
      <c r="IZJ2" s="21"/>
      <c r="IZK2" s="21"/>
      <c r="IZL2" s="21"/>
      <c r="IZM2" s="21"/>
      <c r="IZN2" s="21"/>
      <c r="IZO2" s="21"/>
      <c r="IZP2" s="21"/>
      <c r="IZQ2" s="21"/>
      <c r="IZR2" s="21"/>
      <c r="IZS2" s="21"/>
      <c r="IZT2" s="21"/>
      <c r="IZU2" s="21"/>
      <c r="IZV2" s="21"/>
      <c r="IZW2" s="21"/>
      <c r="IZX2" s="21"/>
      <c r="IZY2" s="21"/>
      <c r="IZZ2" s="21"/>
      <c r="JAA2" s="21"/>
      <c r="JAB2" s="21"/>
      <c r="JAC2" s="21"/>
      <c r="JAD2" s="21"/>
      <c r="JAE2" s="21"/>
      <c r="JAF2" s="21"/>
      <c r="JAG2" s="21"/>
      <c r="JAH2" s="21"/>
      <c r="JAI2" s="21"/>
      <c r="JAJ2" s="21"/>
      <c r="JAK2" s="21"/>
      <c r="JAL2" s="21"/>
      <c r="JAM2" s="21"/>
      <c r="JAN2" s="21"/>
      <c r="JAO2" s="21"/>
      <c r="JAP2" s="21"/>
      <c r="JAQ2" s="21"/>
      <c r="JAR2" s="21"/>
      <c r="JAS2" s="21"/>
      <c r="JAT2" s="21"/>
      <c r="JAU2" s="21"/>
      <c r="JAV2" s="21"/>
      <c r="JAW2" s="21"/>
      <c r="JAX2" s="21"/>
      <c r="JAY2" s="21"/>
      <c r="JAZ2" s="21"/>
      <c r="JBA2" s="21"/>
      <c r="JBB2" s="21"/>
      <c r="JBC2" s="21"/>
      <c r="JBD2" s="21"/>
      <c r="JBE2" s="21"/>
      <c r="JBF2" s="21"/>
      <c r="JBG2" s="21"/>
      <c r="JBH2" s="21"/>
      <c r="JBI2" s="21"/>
      <c r="JBJ2" s="21"/>
      <c r="JBK2" s="21"/>
      <c r="JBL2" s="21"/>
      <c r="JBM2" s="21"/>
      <c r="JBN2" s="21"/>
      <c r="JBO2" s="21"/>
      <c r="JBP2" s="21"/>
      <c r="JBQ2" s="21"/>
      <c r="JBR2" s="21"/>
      <c r="JBS2" s="21"/>
      <c r="JBT2" s="21"/>
      <c r="JBU2" s="21"/>
      <c r="JBV2" s="21"/>
      <c r="JBW2" s="21"/>
      <c r="JBX2" s="21"/>
      <c r="JBY2" s="21"/>
      <c r="JBZ2" s="21"/>
      <c r="JCA2" s="21"/>
      <c r="JCB2" s="21"/>
      <c r="JCC2" s="21"/>
      <c r="JCD2" s="21"/>
      <c r="JCE2" s="21"/>
      <c r="JCF2" s="21"/>
      <c r="JCG2" s="21"/>
      <c r="JCH2" s="21"/>
      <c r="JCI2" s="21"/>
      <c r="JCJ2" s="21"/>
      <c r="JCK2" s="21"/>
      <c r="JCL2" s="21"/>
      <c r="JCM2" s="21"/>
      <c r="JCN2" s="21"/>
      <c r="JCO2" s="21"/>
      <c r="JCP2" s="21"/>
      <c r="JCQ2" s="21"/>
      <c r="JCR2" s="21"/>
      <c r="JCS2" s="21"/>
      <c r="JCT2" s="21"/>
      <c r="JCU2" s="21"/>
      <c r="JCV2" s="21"/>
      <c r="JCW2" s="21"/>
      <c r="JCX2" s="21"/>
      <c r="JCY2" s="21"/>
      <c r="JCZ2" s="21"/>
      <c r="JDA2" s="21"/>
      <c r="JDB2" s="21"/>
      <c r="JDC2" s="21"/>
      <c r="JDD2" s="21"/>
      <c r="JDE2" s="21"/>
      <c r="JDF2" s="21"/>
      <c r="JDG2" s="21"/>
      <c r="JDH2" s="21"/>
      <c r="JDI2" s="21"/>
      <c r="JDJ2" s="21"/>
      <c r="JDK2" s="21"/>
      <c r="JDL2" s="21"/>
      <c r="JDM2" s="21"/>
      <c r="JDN2" s="21"/>
      <c r="JDO2" s="21"/>
      <c r="JDP2" s="21"/>
      <c r="JDQ2" s="21"/>
      <c r="JDR2" s="21"/>
      <c r="JDS2" s="21"/>
      <c r="JDT2" s="21"/>
      <c r="JDU2" s="21"/>
      <c r="JDV2" s="21"/>
      <c r="JDW2" s="21"/>
      <c r="JDX2" s="21"/>
      <c r="JDY2" s="21"/>
      <c r="JDZ2" s="21"/>
      <c r="JEA2" s="21"/>
      <c r="JEB2" s="21"/>
      <c r="JEC2" s="21"/>
      <c r="JED2" s="21"/>
      <c r="JEE2" s="21"/>
      <c r="JEF2" s="21"/>
      <c r="JEG2" s="21"/>
      <c r="JEH2" s="21"/>
      <c r="JEI2" s="21"/>
      <c r="JEJ2" s="21"/>
      <c r="JEK2" s="21"/>
      <c r="JEL2" s="21"/>
      <c r="JEM2" s="21"/>
      <c r="JEN2" s="21"/>
      <c r="JEO2" s="21"/>
      <c r="JEP2" s="21"/>
      <c r="JEQ2" s="21"/>
      <c r="JER2" s="21"/>
      <c r="JES2" s="21"/>
      <c r="JET2" s="21"/>
      <c r="JEU2" s="21"/>
      <c r="JEV2" s="21"/>
      <c r="JEW2" s="21"/>
      <c r="JEX2" s="21"/>
      <c r="JEY2" s="21"/>
      <c r="JEZ2" s="21"/>
      <c r="JFA2" s="21"/>
      <c r="JFB2" s="21"/>
      <c r="JFC2" s="21"/>
      <c r="JFD2" s="21"/>
      <c r="JFE2" s="21"/>
      <c r="JFF2" s="21"/>
      <c r="JFG2" s="21"/>
      <c r="JFH2" s="21"/>
      <c r="JFI2" s="21"/>
      <c r="JFJ2" s="21"/>
      <c r="JFK2" s="21"/>
      <c r="JFL2" s="21"/>
      <c r="JFM2" s="21"/>
      <c r="JFN2" s="21"/>
      <c r="JFO2" s="21"/>
      <c r="JFP2" s="21"/>
      <c r="JFQ2" s="21"/>
      <c r="JFR2" s="21"/>
      <c r="JFS2" s="21"/>
      <c r="JFT2" s="21"/>
      <c r="JFU2" s="21"/>
      <c r="JFV2" s="21"/>
      <c r="JFW2" s="21"/>
      <c r="JFX2" s="21"/>
      <c r="JFY2" s="21"/>
      <c r="JFZ2" s="21"/>
      <c r="JGA2" s="21"/>
      <c r="JGB2" s="21"/>
      <c r="JGC2" s="21"/>
      <c r="JGD2" s="21"/>
      <c r="JGE2" s="21"/>
      <c r="JGF2" s="21"/>
      <c r="JGG2" s="21"/>
      <c r="JGH2" s="21"/>
      <c r="JGI2" s="21"/>
      <c r="JGJ2" s="21"/>
      <c r="JGK2" s="21"/>
      <c r="JGL2" s="21"/>
      <c r="JGM2" s="21"/>
      <c r="JGN2" s="21"/>
      <c r="JGO2" s="21"/>
      <c r="JGP2" s="21"/>
      <c r="JGQ2" s="21"/>
      <c r="JGR2" s="21"/>
      <c r="JGS2" s="21"/>
      <c r="JGT2" s="21"/>
      <c r="JGU2" s="21"/>
      <c r="JGV2" s="21"/>
      <c r="JGW2" s="21"/>
      <c r="JGX2" s="21"/>
      <c r="JGY2" s="21"/>
      <c r="JGZ2" s="21"/>
      <c r="JHA2" s="21"/>
      <c r="JHB2" s="21"/>
      <c r="JHC2" s="21"/>
      <c r="JHD2" s="21"/>
      <c r="JHE2" s="21"/>
      <c r="JHF2" s="21"/>
      <c r="JHG2" s="21"/>
      <c r="JHH2" s="21"/>
      <c r="JHI2" s="21"/>
      <c r="JHJ2" s="21"/>
      <c r="JHK2" s="21"/>
      <c r="JHL2" s="21"/>
      <c r="JHM2" s="21"/>
      <c r="JHN2" s="21"/>
      <c r="JHO2" s="21"/>
      <c r="JHP2" s="21"/>
      <c r="JHQ2" s="21"/>
      <c r="JHR2" s="21"/>
      <c r="JHS2" s="21"/>
      <c r="JHT2" s="21"/>
      <c r="JHU2" s="21"/>
      <c r="JHV2" s="21"/>
      <c r="JHW2" s="21"/>
      <c r="JHX2" s="21"/>
      <c r="JHY2" s="21"/>
      <c r="JHZ2" s="21"/>
      <c r="JIA2" s="21"/>
      <c r="JIB2" s="21"/>
      <c r="JIC2" s="21"/>
      <c r="JID2" s="21"/>
      <c r="JIE2" s="21"/>
      <c r="JIF2" s="21"/>
      <c r="JIG2" s="21"/>
      <c r="JIH2" s="21"/>
      <c r="JII2" s="21"/>
      <c r="JIJ2" s="21"/>
      <c r="JIK2" s="21"/>
      <c r="JIL2" s="21"/>
      <c r="JIM2" s="21"/>
      <c r="JIN2" s="21"/>
      <c r="JIO2" s="21"/>
      <c r="JIP2" s="21"/>
      <c r="JIQ2" s="21"/>
      <c r="JIR2" s="21"/>
      <c r="JIS2" s="21"/>
      <c r="JIT2" s="21"/>
      <c r="JIU2" s="21"/>
      <c r="JIV2" s="21"/>
      <c r="JIW2" s="21"/>
      <c r="JIX2" s="21"/>
      <c r="JIY2" s="21"/>
      <c r="JIZ2" s="21"/>
      <c r="JJA2" s="21"/>
      <c r="JJB2" s="21"/>
      <c r="JJC2" s="21"/>
      <c r="JJD2" s="21"/>
      <c r="JJE2" s="21"/>
      <c r="JJF2" s="21"/>
      <c r="JJG2" s="21"/>
      <c r="JJH2" s="21"/>
      <c r="JJI2" s="21"/>
      <c r="JJJ2" s="21"/>
      <c r="JJK2" s="21"/>
      <c r="JJL2" s="21"/>
      <c r="JJM2" s="21"/>
      <c r="JJN2" s="21"/>
      <c r="JJO2" s="21"/>
      <c r="JJP2" s="21"/>
      <c r="JJQ2" s="21"/>
      <c r="JJR2" s="21"/>
      <c r="JJS2" s="21"/>
      <c r="JJT2" s="21"/>
      <c r="JJU2" s="21"/>
      <c r="JJV2" s="21"/>
      <c r="JJW2" s="21"/>
      <c r="JJX2" s="21"/>
      <c r="JJY2" s="21"/>
      <c r="JJZ2" s="21"/>
      <c r="JKA2" s="21"/>
      <c r="JKB2" s="21"/>
      <c r="JKC2" s="21"/>
      <c r="JKD2" s="21"/>
      <c r="JKE2" s="21"/>
      <c r="JKF2" s="21"/>
      <c r="JKG2" s="21"/>
      <c r="JKH2" s="21"/>
      <c r="JKI2" s="21"/>
      <c r="JKJ2" s="21"/>
      <c r="JKK2" s="21"/>
      <c r="JKL2" s="21"/>
      <c r="JKM2" s="21"/>
      <c r="JKN2" s="21"/>
      <c r="JKO2" s="21"/>
      <c r="JKP2" s="21"/>
      <c r="JKQ2" s="21"/>
      <c r="JKR2" s="21"/>
      <c r="JKS2" s="21"/>
      <c r="JKT2" s="21"/>
      <c r="JKU2" s="21"/>
      <c r="JKV2" s="21"/>
      <c r="JKW2" s="21"/>
      <c r="JKX2" s="21"/>
      <c r="JKY2" s="21"/>
      <c r="JKZ2" s="21"/>
      <c r="JLA2" s="21"/>
      <c r="JLB2" s="21"/>
      <c r="JLC2" s="21"/>
      <c r="JLD2" s="21"/>
      <c r="JLE2" s="21"/>
      <c r="JLF2" s="21"/>
      <c r="JLG2" s="21"/>
      <c r="JLH2" s="21"/>
      <c r="JLI2" s="21"/>
      <c r="JLJ2" s="21"/>
      <c r="JLK2" s="21"/>
      <c r="JLL2" s="21"/>
      <c r="JLM2" s="21"/>
      <c r="JLN2" s="21"/>
      <c r="JLO2" s="21"/>
      <c r="JLP2" s="21"/>
      <c r="JLQ2" s="21"/>
      <c r="JLR2" s="21"/>
      <c r="JLS2" s="21"/>
      <c r="JLT2" s="21"/>
      <c r="JLU2" s="21"/>
      <c r="JLV2" s="21"/>
      <c r="JLW2" s="21"/>
      <c r="JLX2" s="21"/>
      <c r="JLY2" s="21"/>
      <c r="JLZ2" s="21"/>
      <c r="JMA2" s="21"/>
      <c r="JMB2" s="21"/>
      <c r="JMC2" s="21"/>
      <c r="JMD2" s="21"/>
      <c r="JME2" s="21"/>
      <c r="JMF2" s="21"/>
      <c r="JMG2" s="21"/>
      <c r="JMH2" s="21"/>
      <c r="JMI2" s="21"/>
      <c r="JMJ2" s="21"/>
      <c r="JMK2" s="21"/>
      <c r="JML2" s="21"/>
      <c r="JMM2" s="21"/>
      <c r="JMN2" s="21"/>
      <c r="JMO2" s="21"/>
      <c r="JMP2" s="21"/>
      <c r="JMQ2" s="21"/>
      <c r="JMR2" s="21"/>
      <c r="JMS2" s="21"/>
      <c r="JMT2" s="21"/>
      <c r="JMU2" s="21"/>
      <c r="JMV2" s="21"/>
      <c r="JMW2" s="21"/>
      <c r="JMX2" s="21"/>
      <c r="JMY2" s="21"/>
      <c r="JMZ2" s="21"/>
      <c r="JNA2" s="21"/>
      <c r="JNB2" s="21"/>
      <c r="JNC2" s="21"/>
      <c r="JND2" s="21"/>
      <c r="JNE2" s="21"/>
      <c r="JNF2" s="21"/>
      <c r="JNG2" s="21"/>
      <c r="JNH2" s="21"/>
      <c r="JNI2" s="21"/>
      <c r="JNJ2" s="21"/>
      <c r="JNK2" s="21"/>
      <c r="JNL2" s="21"/>
      <c r="JNM2" s="21"/>
      <c r="JNN2" s="21"/>
      <c r="JNO2" s="21"/>
      <c r="JNP2" s="21"/>
      <c r="JNQ2" s="21"/>
      <c r="JNR2" s="21"/>
      <c r="JNS2" s="21"/>
      <c r="JNT2" s="21"/>
      <c r="JNU2" s="21"/>
      <c r="JNV2" s="21"/>
      <c r="JNW2" s="21"/>
      <c r="JNX2" s="21"/>
      <c r="JNY2" s="21"/>
      <c r="JNZ2" s="21"/>
      <c r="JOA2" s="21"/>
      <c r="JOB2" s="21"/>
      <c r="JOC2" s="21"/>
      <c r="JOD2" s="21"/>
      <c r="JOE2" s="21"/>
      <c r="JOF2" s="21"/>
      <c r="JOG2" s="21"/>
      <c r="JOH2" s="21"/>
      <c r="JOI2" s="21"/>
      <c r="JOJ2" s="21"/>
      <c r="JOK2" s="21"/>
      <c r="JOL2" s="21"/>
      <c r="JOM2" s="21"/>
      <c r="JON2" s="21"/>
      <c r="JOO2" s="21"/>
      <c r="JOP2" s="21"/>
      <c r="JOQ2" s="21"/>
      <c r="JOR2" s="21"/>
      <c r="JOS2" s="21"/>
      <c r="JOT2" s="21"/>
      <c r="JOU2" s="21"/>
      <c r="JOV2" s="21"/>
      <c r="JOW2" s="21"/>
      <c r="JOX2" s="21"/>
      <c r="JOY2" s="21"/>
      <c r="JOZ2" s="21"/>
      <c r="JPA2" s="21"/>
      <c r="JPB2" s="21"/>
      <c r="JPC2" s="21"/>
      <c r="JPD2" s="21"/>
      <c r="JPE2" s="21"/>
      <c r="JPF2" s="21"/>
      <c r="JPG2" s="21"/>
      <c r="JPH2" s="21"/>
      <c r="JPI2" s="21"/>
      <c r="JPJ2" s="21"/>
      <c r="JPK2" s="21"/>
      <c r="JPL2" s="21"/>
      <c r="JPM2" s="21"/>
      <c r="JPN2" s="21"/>
      <c r="JPO2" s="21"/>
      <c r="JPP2" s="21"/>
      <c r="JPQ2" s="21"/>
      <c r="JPR2" s="21"/>
      <c r="JPS2" s="21"/>
      <c r="JPT2" s="21"/>
      <c r="JPU2" s="21"/>
      <c r="JPV2" s="21"/>
      <c r="JPW2" s="21"/>
      <c r="JPX2" s="21"/>
      <c r="JPY2" s="21"/>
      <c r="JPZ2" s="21"/>
      <c r="JQA2" s="21"/>
      <c r="JQB2" s="21"/>
      <c r="JQC2" s="21"/>
      <c r="JQD2" s="21"/>
      <c r="JQE2" s="21"/>
      <c r="JQF2" s="21"/>
      <c r="JQG2" s="21"/>
      <c r="JQH2" s="21"/>
      <c r="JQI2" s="21"/>
      <c r="JQJ2" s="21"/>
      <c r="JQK2" s="21"/>
      <c r="JQL2" s="21"/>
      <c r="JQM2" s="21"/>
      <c r="JQN2" s="21"/>
      <c r="JQO2" s="21"/>
      <c r="JQP2" s="21"/>
      <c r="JQQ2" s="21"/>
      <c r="JQR2" s="21"/>
      <c r="JQS2" s="21"/>
      <c r="JQT2" s="21"/>
      <c r="JQU2" s="21"/>
      <c r="JQV2" s="21"/>
      <c r="JQW2" s="21"/>
      <c r="JQX2" s="21"/>
      <c r="JQY2" s="21"/>
      <c r="JQZ2" s="21"/>
      <c r="JRA2" s="21"/>
      <c r="JRB2" s="21"/>
      <c r="JRC2" s="21"/>
      <c r="JRD2" s="21"/>
      <c r="JRE2" s="21"/>
      <c r="JRF2" s="21"/>
      <c r="JRG2" s="21"/>
      <c r="JRH2" s="21"/>
      <c r="JRI2" s="21"/>
      <c r="JRJ2" s="21"/>
      <c r="JRK2" s="21"/>
      <c r="JRL2" s="21"/>
      <c r="JRM2" s="21"/>
      <c r="JRN2" s="21"/>
      <c r="JRO2" s="21"/>
      <c r="JRP2" s="21"/>
      <c r="JRQ2" s="21"/>
      <c r="JRR2" s="21"/>
      <c r="JRS2" s="21"/>
      <c r="JRT2" s="21"/>
      <c r="JRU2" s="21"/>
      <c r="JRV2" s="21"/>
      <c r="JRW2" s="21"/>
      <c r="JRX2" s="21"/>
      <c r="JRY2" s="21"/>
      <c r="JRZ2" s="21"/>
      <c r="JSA2" s="21"/>
      <c r="JSB2" s="21"/>
      <c r="JSC2" s="21"/>
      <c r="JSD2" s="21"/>
      <c r="JSE2" s="21"/>
      <c r="JSF2" s="21"/>
      <c r="JSG2" s="21"/>
      <c r="JSH2" s="21"/>
      <c r="JSI2" s="21"/>
      <c r="JSJ2" s="21"/>
      <c r="JSK2" s="21"/>
      <c r="JSL2" s="21"/>
      <c r="JSM2" s="21"/>
      <c r="JSN2" s="21"/>
      <c r="JSO2" s="21"/>
      <c r="JSP2" s="21"/>
      <c r="JSQ2" s="21"/>
      <c r="JSR2" s="21"/>
      <c r="JSS2" s="21"/>
      <c r="JST2" s="21"/>
      <c r="JSU2" s="21"/>
      <c r="JSV2" s="21"/>
      <c r="JSW2" s="21"/>
      <c r="JSX2" s="21"/>
      <c r="JSY2" s="21"/>
      <c r="JSZ2" s="21"/>
      <c r="JTA2" s="21"/>
      <c r="JTB2" s="21"/>
      <c r="JTC2" s="21"/>
      <c r="JTD2" s="21"/>
      <c r="JTE2" s="21"/>
      <c r="JTF2" s="21"/>
      <c r="JTG2" s="21"/>
      <c r="JTH2" s="21"/>
      <c r="JTI2" s="21"/>
      <c r="JTJ2" s="21"/>
      <c r="JTK2" s="21"/>
      <c r="JTL2" s="21"/>
      <c r="JTM2" s="21"/>
      <c r="JTN2" s="21"/>
      <c r="JTO2" s="21"/>
      <c r="JTP2" s="21"/>
      <c r="JTQ2" s="21"/>
      <c r="JTR2" s="21"/>
      <c r="JTS2" s="21"/>
      <c r="JTT2" s="21"/>
      <c r="JTU2" s="21"/>
      <c r="JTV2" s="21"/>
      <c r="JTW2" s="21"/>
      <c r="JTX2" s="21"/>
      <c r="JTY2" s="21"/>
      <c r="JTZ2" s="21"/>
      <c r="JUA2" s="21"/>
      <c r="JUB2" s="21"/>
      <c r="JUC2" s="21"/>
      <c r="JUD2" s="21"/>
      <c r="JUE2" s="21"/>
      <c r="JUF2" s="21"/>
      <c r="JUG2" s="21"/>
      <c r="JUH2" s="21"/>
      <c r="JUI2" s="21"/>
      <c r="JUJ2" s="21"/>
      <c r="JUK2" s="21"/>
      <c r="JUL2" s="21"/>
      <c r="JUM2" s="21"/>
      <c r="JUN2" s="21"/>
      <c r="JUO2" s="21"/>
      <c r="JUP2" s="21"/>
      <c r="JUQ2" s="21"/>
      <c r="JUR2" s="21"/>
      <c r="JUS2" s="21"/>
      <c r="JUT2" s="21"/>
      <c r="JUU2" s="21"/>
      <c r="JUV2" s="21"/>
      <c r="JUW2" s="21"/>
      <c r="JUX2" s="21"/>
      <c r="JUY2" s="21"/>
      <c r="JUZ2" s="21"/>
      <c r="JVA2" s="21"/>
      <c r="JVB2" s="21"/>
      <c r="JVC2" s="21"/>
      <c r="JVD2" s="21"/>
      <c r="JVE2" s="21"/>
      <c r="JVF2" s="21"/>
      <c r="JVG2" s="21"/>
      <c r="JVH2" s="21"/>
      <c r="JVI2" s="21"/>
      <c r="JVJ2" s="21"/>
      <c r="JVK2" s="21"/>
      <c r="JVL2" s="21"/>
      <c r="JVM2" s="21"/>
      <c r="JVN2" s="21"/>
      <c r="JVO2" s="21"/>
      <c r="JVP2" s="21"/>
      <c r="JVQ2" s="21"/>
      <c r="JVR2" s="21"/>
      <c r="JVS2" s="21"/>
      <c r="JVT2" s="21"/>
      <c r="JVU2" s="21"/>
      <c r="JVV2" s="21"/>
      <c r="JVW2" s="21"/>
      <c r="JVX2" s="21"/>
      <c r="JVY2" s="21"/>
      <c r="JVZ2" s="21"/>
      <c r="JWA2" s="21"/>
      <c r="JWB2" s="21"/>
      <c r="JWC2" s="21"/>
      <c r="JWD2" s="21"/>
      <c r="JWE2" s="21"/>
      <c r="JWF2" s="21"/>
      <c r="JWG2" s="21"/>
      <c r="JWH2" s="21"/>
      <c r="JWI2" s="21"/>
      <c r="JWJ2" s="21"/>
      <c r="JWK2" s="21"/>
      <c r="JWL2" s="21"/>
      <c r="JWM2" s="21"/>
      <c r="JWN2" s="21"/>
      <c r="JWO2" s="21"/>
      <c r="JWP2" s="21"/>
      <c r="JWQ2" s="21"/>
      <c r="JWR2" s="21"/>
      <c r="JWS2" s="21"/>
      <c r="JWT2" s="21"/>
      <c r="JWU2" s="21"/>
      <c r="JWV2" s="21"/>
      <c r="JWW2" s="21"/>
      <c r="JWX2" s="21"/>
      <c r="JWY2" s="21"/>
      <c r="JWZ2" s="21"/>
      <c r="JXA2" s="21"/>
      <c r="JXB2" s="21"/>
      <c r="JXC2" s="21"/>
      <c r="JXD2" s="21"/>
      <c r="JXE2" s="21"/>
      <c r="JXF2" s="21"/>
      <c r="JXG2" s="21"/>
      <c r="JXH2" s="21"/>
      <c r="JXI2" s="21"/>
      <c r="JXJ2" s="21"/>
      <c r="JXK2" s="21"/>
      <c r="JXL2" s="21"/>
      <c r="JXM2" s="21"/>
      <c r="JXN2" s="21"/>
      <c r="JXO2" s="21"/>
      <c r="JXP2" s="21"/>
      <c r="JXQ2" s="21"/>
      <c r="JXR2" s="21"/>
      <c r="JXS2" s="21"/>
      <c r="JXT2" s="21"/>
      <c r="JXU2" s="21"/>
      <c r="JXV2" s="21"/>
      <c r="JXW2" s="21"/>
      <c r="JXX2" s="21"/>
      <c r="JXY2" s="21"/>
      <c r="JXZ2" s="21"/>
      <c r="JYA2" s="21"/>
      <c r="JYB2" s="21"/>
      <c r="JYC2" s="21"/>
      <c r="JYD2" s="21"/>
      <c r="JYE2" s="21"/>
      <c r="JYF2" s="21"/>
      <c r="JYG2" s="21"/>
      <c r="JYH2" s="21"/>
      <c r="JYI2" s="21"/>
      <c r="JYJ2" s="21"/>
      <c r="JYK2" s="21"/>
      <c r="JYL2" s="21"/>
      <c r="JYM2" s="21"/>
      <c r="JYN2" s="21"/>
      <c r="JYO2" s="21"/>
      <c r="JYP2" s="21"/>
      <c r="JYQ2" s="21"/>
      <c r="JYR2" s="21"/>
      <c r="JYS2" s="21"/>
      <c r="JYT2" s="21"/>
      <c r="JYU2" s="21"/>
      <c r="JYV2" s="21"/>
      <c r="JYW2" s="21"/>
      <c r="JYX2" s="21"/>
      <c r="JYY2" s="21"/>
      <c r="JYZ2" s="21"/>
      <c r="JZA2" s="21"/>
      <c r="JZB2" s="21"/>
      <c r="JZC2" s="21"/>
      <c r="JZD2" s="21"/>
      <c r="JZE2" s="21"/>
      <c r="JZF2" s="21"/>
      <c r="JZG2" s="21"/>
      <c r="JZH2" s="21"/>
      <c r="JZI2" s="21"/>
      <c r="JZJ2" s="21"/>
      <c r="JZK2" s="21"/>
      <c r="JZL2" s="21"/>
      <c r="JZM2" s="21"/>
      <c r="JZN2" s="21"/>
      <c r="JZO2" s="21"/>
      <c r="JZP2" s="21"/>
      <c r="JZQ2" s="21"/>
      <c r="JZR2" s="21"/>
      <c r="JZS2" s="21"/>
      <c r="JZT2" s="21"/>
      <c r="JZU2" s="21"/>
      <c r="JZV2" s="21"/>
      <c r="JZW2" s="21"/>
      <c r="JZX2" s="21"/>
      <c r="JZY2" s="21"/>
      <c r="JZZ2" s="21"/>
      <c r="KAA2" s="21"/>
      <c r="KAB2" s="21"/>
      <c r="KAC2" s="21"/>
      <c r="KAD2" s="21"/>
      <c r="KAE2" s="21"/>
      <c r="KAF2" s="21"/>
      <c r="KAG2" s="21"/>
      <c r="KAH2" s="21"/>
      <c r="KAI2" s="21"/>
      <c r="KAJ2" s="21"/>
      <c r="KAK2" s="21"/>
      <c r="KAL2" s="21"/>
      <c r="KAM2" s="21"/>
      <c r="KAN2" s="21"/>
      <c r="KAO2" s="21"/>
      <c r="KAP2" s="21"/>
      <c r="KAQ2" s="21"/>
      <c r="KAR2" s="21"/>
      <c r="KAS2" s="21"/>
      <c r="KAT2" s="21"/>
      <c r="KAU2" s="21"/>
      <c r="KAV2" s="21"/>
      <c r="KAW2" s="21"/>
      <c r="KAX2" s="21"/>
      <c r="KAY2" s="21"/>
      <c r="KAZ2" s="21"/>
      <c r="KBA2" s="21"/>
      <c r="KBB2" s="21"/>
      <c r="KBC2" s="21"/>
      <c r="KBD2" s="21"/>
      <c r="KBE2" s="21"/>
      <c r="KBF2" s="21"/>
      <c r="KBG2" s="21"/>
      <c r="KBH2" s="21"/>
      <c r="KBI2" s="21"/>
      <c r="KBJ2" s="21"/>
      <c r="KBK2" s="21"/>
      <c r="KBL2" s="21"/>
      <c r="KBM2" s="21"/>
      <c r="KBN2" s="21"/>
      <c r="KBO2" s="21"/>
      <c r="KBP2" s="21"/>
      <c r="KBQ2" s="21"/>
      <c r="KBR2" s="21"/>
      <c r="KBS2" s="21"/>
      <c r="KBT2" s="21"/>
      <c r="KBU2" s="21"/>
      <c r="KBV2" s="21"/>
      <c r="KBW2" s="21"/>
      <c r="KBX2" s="21"/>
      <c r="KBY2" s="21"/>
      <c r="KBZ2" s="21"/>
      <c r="KCA2" s="21"/>
      <c r="KCB2" s="21"/>
      <c r="KCC2" s="21"/>
      <c r="KCD2" s="21"/>
      <c r="KCE2" s="21"/>
      <c r="KCF2" s="21"/>
      <c r="KCG2" s="21"/>
      <c r="KCH2" s="21"/>
      <c r="KCI2" s="21"/>
      <c r="KCJ2" s="21"/>
      <c r="KCK2" s="21"/>
      <c r="KCL2" s="21"/>
      <c r="KCM2" s="21"/>
      <c r="KCN2" s="21"/>
      <c r="KCO2" s="21"/>
      <c r="KCP2" s="21"/>
      <c r="KCQ2" s="21"/>
      <c r="KCR2" s="21"/>
      <c r="KCS2" s="21"/>
      <c r="KCT2" s="21"/>
      <c r="KCU2" s="21"/>
      <c r="KCV2" s="21"/>
      <c r="KCW2" s="21"/>
      <c r="KCX2" s="21"/>
      <c r="KCY2" s="21"/>
      <c r="KCZ2" s="21"/>
      <c r="KDA2" s="21"/>
      <c r="KDB2" s="21"/>
      <c r="KDC2" s="21"/>
      <c r="KDD2" s="21"/>
      <c r="KDE2" s="21"/>
      <c r="KDF2" s="21"/>
      <c r="KDG2" s="21"/>
      <c r="KDH2" s="21"/>
      <c r="KDI2" s="21"/>
      <c r="KDJ2" s="21"/>
      <c r="KDK2" s="21"/>
      <c r="KDL2" s="21"/>
      <c r="KDM2" s="21"/>
      <c r="KDN2" s="21"/>
      <c r="KDO2" s="21"/>
      <c r="KDP2" s="21"/>
      <c r="KDQ2" s="21"/>
      <c r="KDR2" s="21"/>
      <c r="KDS2" s="21"/>
      <c r="KDT2" s="21"/>
      <c r="KDU2" s="21"/>
      <c r="KDV2" s="21"/>
      <c r="KDW2" s="21"/>
      <c r="KDX2" s="21"/>
      <c r="KDY2" s="21"/>
      <c r="KDZ2" s="21"/>
      <c r="KEA2" s="21"/>
      <c r="KEB2" s="21"/>
      <c r="KEC2" s="21"/>
      <c r="KED2" s="21"/>
      <c r="KEE2" s="21"/>
      <c r="KEF2" s="21"/>
      <c r="KEG2" s="21"/>
      <c r="KEH2" s="21"/>
      <c r="KEI2" s="21"/>
      <c r="KEJ2" s="21"/>
      <c r="KEK2" s="21"/>
      <c r="KEL2" s="21"/>
      <c r="KEM2" s="21"/>
      <c r="KEN2" s="21"/>
      <c r="KEO2" s="21"/>
      <c r="KEP2" s="21"/>
      <c r="KEQ2" s="21"/>
      <c r="KER2" s="21"/>
      <c r="KES2" s="21"/>
      <c r="KET2" s="21"/>
      <c r="KEU2" s="21"/>
      <c r="KEV2" s="21"/>
      <c r="KEW2" s="21"/>
      <c r="KEX2" s="21"/>
      <c r="KEY2" s="21"/>
      <c r="KEZ2" s="21"/>
      <c r="KFA2" s="21"/>
      <c r="KFB2" s="21"/>
      <c r="KFC2" s="21"/>
      <c r="KFD2" s="21"/>
      <c r="KFE2" s="21"/>
      <c r="KFF2" s="21"/>
      <c r="KFG2" s="21"/>
      <c r="KFH2" s="21"/>
      <c r="KFI2" s="21"/>
      <c r="KFJ2" s="21"/>
      <c r="KFK2" s="21"/>
      <c r="KFL2" s="21"/>
      <c r="KFM2" s="21"/>
      <c r="KFN2" s="21"/>
      <c r="KFO2" s="21"/>
      <c r="KFP2" s="21"/>
      <c r="KFQ2" s="21"/>
      <c r="KFR2" s="21"/>
      <c r="KFS2" s="21"/>
      <c r="KFT2" s="21"/>
      <c r="KFU2" s="21"/>
      <c r="KFV2" s="21"/>
      <c r="KFW2" s="21"/>
      <c r="KFX2" s="21"/>
      <c r="KFY2" s="21"/>
      <c r="KFZ2" s="21"/>
      <c r="KGA2" s="21"/>
      <c r="KGB2" s="21"/>
      <c r="KGC2" s="21"/>
      <c r="KGD2" s="21"/>
      <c r="KGE2" s="21"/>
      <c r="KGF2" s="21"/>
      <c r="KGG2" s="21"/>
      <c r="KGH2" s="21"/>
      <c r="KGI2" s="21"/>
      <c r="KGJ2" s="21"/>
      <c r="KGK2" s="21"/>
      <c r="KGL2" s="21"/>
      <c r="KGM2" s="21"/>
      <c r="KGN2" s="21"/>
      <c r="KGO2" s="21"/>
      <c r="KGP2" s="21"/>
      <c r="KGQ2" s="21"/>
      <c r="KGR2" s="21"/>
      <c r="KGS2" s="21"/>
      <c r="KGT2" s="21"/>
      <c r="KGU2" s="21"/>
      <c r="KGV2" s="21"/>
      <c r="KGW2" s="21"/>
      <c r="KGX2" s="21"/>
      <c r="KGY2" s="21"/>
      <c r="KGZ2" s="21"/>
      <c r="KHA2" s="21"/>
      <c r="KHB2" s="21"/>
      <c r="KHC2" s="21"/>
      <c r="KHD2" s="21"/>
      <c r="KHE2" s="21"/>
      <c r="KHF2" s="21"/>
      <c r="KHG2" s="21"/>
      <c r="KHH2" s="21"/>
      <c r="KHI2" s="21"/>
      <c r="KHJ2" s="21"/>
      <c r="KHK2" s="21"/>
      <c r="KHL2" s="21"/>
      <c r="KHM2" s="21"/>
      <c r="KHN2" s="21"/>
      <c r="KHO2" s="21"/>
      <c r="KHP2" s="21"/>
      <c r="KHQ2" s="21"/>
      <c r="KHR2" s="21"/>
      <c r="KHS2" s="21"/>
      <c r="KHT2" s="21"/>
      <c r="KHU2" s="21"/>
      <c r="KHV2" s="21"/>
      <c r="KHW2" s="21"/>
      <c r="KHX2" s="21"/>
      <c r="KHY2" s="21"/>
      <c r="KHZ2" s="21"/>
      <c r="KIA2" s="21"/>
      <c r="KIB2" s="21"/>
      <c r="KIC2" s="21"/>
      <c r="KID2" s="21"/>
      <c r="KIE2" s="21"/>
      <c r="KIF2" s="21"/>
      <c r="KIG2" s="21"/>
      <c r="KIH2" s="21"/>
      <c r="KII2" s="21"/>
      <c r="KIJ2" s="21"/>
      <c r="KIK2" s="21"/>
      <c r="KIL2" s="21"/>
      <c r="KIM2" s="21"/>
      <c r="KIN2" s="21"/>
      <c r="KIO2" s="21"/>
      <c r="KIP2" s="21"/>
      <c r="KIQ2" s="21"/>
      <c r="KIR2" s="21"/>
      <c r="KIS2" s="21"/>
      <c r="KIT2" s="21"/>
      <c r="KIU2" s="21"/>
      <c r="KIV2" s="21"/>
      <c r="KIW2" s="21"/>
      <c r="KIX2" s="21"/>
      <c r="KIY2" s="21"/>
      <c r="KIZ2" s="21"/>
      <c r="KJA2" s="21"/>
      <c r="KJB2" s="21"/>
      <c r="KJC2" s="21"/>
      <c r="KJD2" s="21"/>
      <c r="KJE2" s="21"/>
      <c r="KJF2" s="21"/>
      <c r="KJG2" s="21"/>
      <c r="KJH2" s="21"/>
      <c r="KJI2" s="21"/>
      <c r="KJJ2" s="21"/>
      <c r="KJK2" s="21"/>
      <c r="KJL2" s="21"/>
      <c r="KJM2" s="21"/>
      <c r="KJN2" s="21"/>
      <c r="KJO2" s="21"/>
      <c r="KJP2" s="21"/>
      <c r="KJQ2" s="21"/>
      <c r="KJR2" s="21"/>
      <c r="KJS2" s="21"/>
      <c r="KJT2" s="21"/>
      <c r="KJU2" s="21"/>
      <c r="KJV2" s="21"/>
      <c r="KJW2" s="21"/>
      <c r="KJX2" s="21"/>
      <c r="KJY2" s="21"/>
      <c r="KJZ2" s="21"/>
      <c r="KKA2" s="21"/>
      <c r="KKB2" s="21"/>
      <c r="KKC2" s="21"/>
      <c r="KKD2" s="21"/>
      <c r="KKE2" s="21"/>
      <c r="KKF2" s="21"/>
      <c r="KKG2" s="21"/>
      <c r="KKH2" s="21"/>
      <c r="KKI2" s="21"/>
      <c r="KKJ2" s="21"/>
      <c r="KKK2" s="21"/>
      <c r="KKL2" s="21"/>
      <c r="KKM2" s="21"/>
      <c r="KKN2" s="21"/>
      <c r="KKO2" s="21"/>
      <c r="KKP2" s="21"/>
      <c r="KKQ2" s="21"/>
      <c r="KKR2" s="21"/>
      <c r="KKS2" s="21"/>
      <c r="KKT2" s="21"/>
      <c r="KKU2" s="21"/>
      <c r="KKV2" s="21"/>
      <c r="KKW2" s="21"/>
      <c r="KKX2" s="21"/>
      <c r="KKY2" s="21"/>
      <c r="KKZ2" s="21"/>
      <c r="KLA2" s="21"/>
      <c r="KLB2" s="21"/>
      <c r="KLC2" s="21"/>
      <c r="KLD2" s="21"/>
      <c r="KLE2" s="21"/>
      <c r="KLF2" s="21"/>
      <c r="KLG2" s="21"/>
      <c r="KLH2" s="21"/>
      <c r="KLI2" s="21"/>
      <c r="KLJ2" s="21"/>
      <c r="KLK2" s="21"/>
      <c r="KLL2" s="21"/>
      <c r="KLM2" s="21"/>
      <c r="KLN2" s="21"/>
      <c r="KLO2" s="21"/>
      <c r="KLP2" s="21"/>
      <c r="KLQ2" s="21"/>
      <c r="KLR2" s="21"/>
      <c r="KLS2" s="21"/>
      <c r="KLT2" s="21"/>
      <c r="KLU2" s="21"/>
      <c r="KLV2" s="21"/>
      <c r="KLW2" s="21"/>
      <c r="KLX2" s="21"/>
      <c r="KLY2" s="21"/>
      <c r="KLZ2" s="21"/>
      <c r="KMA2" s="21"/>
      <c r="KMB2" s="21"/>
      <c r="KMC2" s="21"/>
      <c r="KMD2" s="21"/>
      <c r="KME2" s="21"/>
      <c r="KMF2" s="21"/>
      <c r="KMG2" s="21"/>
      <c r="KMH2" s="21"/>
      <c r="KMI2" s="21"/>
      <c r="KMJ2" s="21"/>
      <c r="KMK2" s="21"/>
      <c r="KML2" s="21"/>
      <c r="KMM2" s="21"/>
      <c r="KMN2" s="21"/>
      <c r="KMO2" s="21"/>
      <c r="KMP2" s="21"/>
      <c r="KMQ2" s="21"/>
      <c r="KMR2" s="21"/>
      <c r="KMS2" s="21"/>
      <c r="KMT2" s="21"/>
      <c r="KMU2" s="21"/>
      <c r="KMV2" s="21"/>
      <c r="KMW2" s="21"/>
      <c r="KMX2" s="21"/>
      <c r="KMY2" s="21"/>
      <c r="KMZ2" s="21"/>
      <c r="KNA2" s="21"/>
      <c r="KNB2" s="21"/>
      <c r="KNC2" s="21"/>
      <c r="KND2" s="21"/>
      <c r="KNE2" s="21"/>
      <c r="KNF2" s="21"/>
      <c r="KNG2" s="21"/>
      <c r="KNH2" s="21"/>
      <c r="KNI2" s="21"/>
      <c r="KNJ2" s="21"/>
      <c r="KNK2" s="21"/>
      <c r="KNL2" s="21"/>
      <c r="KNM2" s="21"/>
      <c r="KNN2" s="21"/>
      <c r="KNO2" s="21"/>
      <c r="KNP2" s="21"/>
      <c r="KNQ2" s="21"/>
      <c r="KNR2" s="21"/>
      <c r="KNS2" s="21"/>
      <c r="KNT2" s="21"/>
      <c r="KNU2" s="21"/>
      <c r="KNV2" s="21"/>
      <c r="KNW2" s="21"/>
      <c r="KNX2" s="21"/>
      <c r="KNY2" s="21"/>
      <c r="KNZ2" s="21"/>
      <c r="KOA2" s="21"/>
      <c r="KOB2" s="21"/>
      <c r="KOC2" s="21"/>
      <c r="KOD2" s="21"/>
      <c r="KOE2" s="21"/>
      <c r="KOF2" s="21"/>
      <c r="KOG2" s="21"/>
      <c r="KOH2" s="21"/>
      <c r="KOI2" s="21"/>
      <c r="KOJ2" s="21"/>
      <c r="KOK2" s="21"/>
      <c r="KOL2" s="21"/>
      <c r="KOM2" s="21"/>
      <c r="KON2" s="21"/>
      <c r="KOO2" s="21"/>
      <c r="KOP2" s="21"/>
      <c r="KOQ2" s="21"/>
      <c r="KOR2" s="21"/>
      <c r="KOS2" s="21"/>
      <c r="KOT2" s="21"/>
      <c r="KOU2" s="21"/>
      <c r="KOV2" s="21"/>
      <c r="KOW2" s="21"/>
      <c r="KOX2" s="21"/>
      <c r="KOY2" s="21"/>
      <c r="KOZ2" s="21"/>
      <c r="KPA2" s="21"/>
      <c r="KPB2" s="21"/>
      <c r="KPC2" s="21"/>
      <c r="KPD2" s="21"/>
      <c r="KPE2" s="21"/>
      <c r="KPF2" s="21"/>
      <c r="KPG2" s="21"/>
      <c r="KPH2" s="21"/>
      <c r="KPI2" s="21"/>
      <c r="KPJ2" s="21"/>
      <c r="KPK2" s="21"/>
      <c r="KPL2" s="21"/>
      <c r="KPM2" s="21"/>
      <c r="KPN2" s="21"/>
      <c r="KPO2" s="21"/>
      <c r="KPP2" s="21"/>
      <c r="KPQ2" s="21"/>
      <c r="KPR2" s="21"/>
      <c r="KPS2" s="21"/>
      <c r="KPT2" s="21"/>
      <c r="KPU2" s="21"/>
      <c r="KPV2" s="21"/>
      <c r="KPW2" s="21"/>
      <c r="KPX2" s="21"/>
      <c r="KPY2" s="21"/>
      <c r="KPZ2" s="21"/>
      <c r="KQA2" s="21"/>
      <c r="KQB2" s="21"/>
      <c r="KQC2" s="21"/>
      <c r="KQD2" s="21"/>
      <c r="KQE2" s="21"/>
      <c r="KQF2" s="21"/>
      <c r="KQG2" s="21"/>
      <c r="KQH2" s="21"/>
      <c r="KQI2" s="21"/>
      <c r="KQJ2" s="21"/>
      <c r="KQK2" s="21"/>
      <c r="KQL2" s="21"/>
      <c r="KQM2" s="21"/>
      <c r="KQN2" s="21"/>
      <c r="KQO2" s="21"/>
      <c r="KQP2" s="21"/>
      <c r="KQQ2" s="21"/>
      <c r="KQR2" s="21"/>
      <c r="KQS2" s="21"/>
      <c r="KQT2" s="21"/>
      <c r="KQU2" s="21"/>
      <c r="KQV2" s="21"/>
      <c r="KQW2" s="21"/>
      <c r="KQX2" s="21"/>
      <c r="KQY2" s="21"/>
      <c r="KQZ2" s="21"/>
      <c r="KRA2" s="21"/>
      <c r="KRB2" s="21"/>
      <c r="KRC2" s="21"/>
      <c r="KRD2" s="21"/>
      <c r="KRE2" s="21"/>
      <c r="KRF2" s="21"/>
      <c r="KRG2" s="21"/>
      <c r="KRH2" s="21"/>
      <c r="KRI2" s="21"/>
      <c r="KRJ2" s="21"/>
      <c r="KRK2" s="21"/>
      <c r="KRL2" s="21"/>
      <c r="KRM2" s="21"/>
      <c r="KRN2" s="21"/>
      <c r="KRO2" s="21"/>
      <c r="KRP2" s="21"/>
      <c r="KRQ2" s="21"/>
      <c r="KRR2" s="21"/>
      <c r="KRS2" s="21"/>
      <c r="KRT2" s="21"/>
      <c r="KRU2" s="21"/>
      <c r="KRV2" s="21"/>
      <c r="KRW2" s="21"/>
      <c r="KRX2" s="21"/>
      <c r="KRY2" s="21"/>
      <c r="KRZ2" s="21"/>
      <c r="KSA2" s="21"/>
      <c r="KSB2" s="21"/>
      <c r="KSC2" s="21"/>
      <c r="KSD2" s="21"/>
      <c r="KSE2" s="21"/>
      <c r="KSF2" s="21"/>
      <c r="KSG2" s="21"/>
      <c r="KSH2" s="21"/>
      <c r="KSI2" s="21"/>
      <c r="KSJ2" s="21"/>
      <c r="KSK2" s="21"/>
      <c r="KSL2" s="21"/>
      <c r="KSM2" s="21"/>
      <c r="KSN2" s="21"/>
      <c r="KSO2" s="21"/>
      <c r="KSP2" s="21"/>
      <c r="KSQ2" s="21"/>
      <c r="KSR2" s="21"/>
      <c r="KSS2" s="21"/>
      <c r="KST2" s="21"/>
      <c r="KSU2" s="21"/>
      <c r="KSV2" s="21"/>
      <c r="KSW2" s="21"/>
      <c r="KSX2" s="21"/>
      <c r="KSY2" s="21"/>
      <c r="KSZ2" s="21"/>
      <c r="KTA2" s="21"/>
      <c r="KTB2" s="21"/>
      <c r="KTC2" s="21"/>
      <c r="KTD2" s="21"/>
      <c r="KTE2" s="21"/>
      <c r="KTF2" s="21"/>
      <c r="KTG2" s="21"/>
      <c r="KTH2" s="21"/>
      <c r="KTI2" s="21"/>
      <c r="KTJ2" s="21"/>
      <c r="KTK2" s="21"/>
      <c r="KTL2" s="21"/>
      <c r="KTM2" s="21"/>
      <c r="KTN2" s="21"/>
      <c r="KTO2" s="21"/>
      <c r="KTP2" s="21"/>
      <c r="KTQ2" s="21"/>
      <c r="KTR2" s="21"/>
      <c r="KTS2" s="21"/>
      <c r="KTT2" s="21"/>
      <c r="KTU2" s="21"/>
      <c r="KTV2" s="21"/>
      <c r="KTW2" s="21"/>
      <c r="KTX2" s="21"/>
      <c r="KTY2" s="21"/>
      <c r="KTZ2" s="21"/>
      <c r="KUA2" s="21"/>
      <c r="KUB2" s="21"/>
      <c r="KUC2" s="21"/>
      <c r="KUD2" s="21"/>
      <c r="KUE2" s="21"/>
      <c r="KUF2" s="21"/>
      <c r="KUG2" s="21"/>
      <c r="KUH2" s="21"/>
      <c r="KUI2" s="21"/>
      <c r="KUJ2" s="21"/>
      <c r="KUK2" s="21"/>
      <c r="KUL2" s="21"/>
      <c r="KUM2" s="21"/>
      <c r="KUN2" s="21"/>
      <c r="KUO2" s="21"/>
      <c r="KUP2" s="21"/>
      <c r="KUQ2" s="21"/>
      <c r="KUR2" s="21"/>
      <c r="KUS2" s="21"/>
      <c r="KUT2" s="21"/>
      <c r="KUU2" s="21"/>
      <c r="KUV2" s="21"/>
      <c r="KUW2" s="21"/>
      <c r="KUX2" s="21"/>
      <c r="KUY2" s="21"/>
      <c r="KUZ2" s="21"/>
      <c r="KVA2" s="21"/>
      <c r="KVB2" s="21"/>
      <c r="KVC2" s="21"/>
      <c r="KVD2" s="21"/>
      <c r="KVE2" s="21"/>
      <c r="KVF2" s="21"/>
      <c r="KVG2" s="21"/>
      <c r="KVH2" s="21"/>
      <c r="KVI2" s="21"/>
      <c r="KVJ2" s="21"/>
      <c r="KVK2" s="21"/>
      <c r="KVL2" s="21"/>
      <c r="KVM2" s="21"/>
      <c r="KVN2" s="21"/>
      <c r="KVO2" s="21"/>
      <c r="KVP2" s="21"/>
      <c r="KVQ2" s="21"/>
      <c r="KVR2" s="21"/>
      <c r="KVS2" s="21"/>
      <c r="KVT2" s="21"/>
      <c r="KVU2" s="21"/>
      <c r="KVV2" s="21"/>
      <c r="KVW2" s="21"/>
      <c r="KVX2" s="21"/>
      <c r="KVY2" s="21"/>
      <c r="KVZ2" s="21"/>
      <c r="KWA2" s="21"/>
      <c r="KWB2" s="21"/>
      <c r="KWC2" s="21"/>
      <c r="KWD2" s="21"/>
      <c r="KWE2" s="21"/>
      <c r="KWF2" s="21"/>
      <c r="KWG2" s="21"/>
      <c r="KWH2" s="21"/>
      <c r="KWI2" s="21"/>
      <c r="KWJ2" s="21"/>
      <c r="KWK2" s="21"/>
      <c r="KWL2" s="21"/>
      <c r="KWM2" s="21"/>
      <c r="KWN2" s="21"/>
      <c r="KWO2" s="21"/>
      <c r="KWP2" s="21"/>
      <c r="KWQ2" s="21"/>
      <c r="KWR2" s="21"/>
      <c r="KWS2" s="21"/>
      <c r="KWT2" s="21"/>
      <c r="KWU2" s="21"/>
      <c r="KWV2" s="21"/>
      <c r="KWW2" s="21"/>
      <c r="KWX2" s="21"/>
      <c r="KWY2" s="21"/>
      <c r="KWZ2" s="21"/>
      <c r="KXA2" s="21"/>
      <c r="KXB2" s="21"/>
      <c r="KXC2" s="21"/>
      <c r="KXD2" s="21"/>
      <c r="KXE2" s="21"/>
      <c r="KXF2" s="21"/>
      <c r="KXG2" s="21"/>
      <c r="KXH2" s="21"/>
      <c r="KXI2" s="21"/>
      <c r="KXJ2" s="21"/>
      <c r="KXK2" s="21"/>
      <c r="KXL2" s="21"/>
      <c r="KXM2" s="21"/>
      <c r="KXN2" s="21"/>
      <c r="KXO2" s="21"/>
      <c r="KXP2" s="21"/>
      <c r="KXQ2" s="21"/>
      <c r="KXR2" s="21"/>
      <c r="KXS2" s="21"/>
      <c r="KXT2" s="21"/>
      <c r="KXU2" s="21"/>
      <c r="KXV2" s="21"/>
      <c r="KXW2" s="21"/>
      <c r="KXX2" s="21"/>
      <c r="KXY2" s="21"/>
      <c r="KXZ2" s="21"/>
      <c r="KYA2" s="21"/>
      <c r="KYB2" s="21"/>
      <c r="KYC2" s="21"/>
      <c r="KYD2" s="21"/>
      <c r="KYE2" s="21"/>
      <c r="KYF2" s="21"/>
      <c r="KYG2" s="21"/>
      <c r="KYH2" s="21"/>
      <c r="KYI2" s="21"/>
      <c r="KYJ2" s="21"/>
      <c r="KYK2" s="21"/>
      <c r="KYL2" s="21"/>
      <c r="KYM2" s="21"/>
      <c r="KYN2" s="21"/>
      <c r="KYO2" s="21"/>
      <c r="KYP2" s="21"/>
      <c r="KYQ2" s="21"/>
      <c r="KYR2" s="21"/>
      <c r="KYS2" s="21"/>
      <c r="KYT2" s="21"/>
      <c r="KYU2" s="21"/>
      <c r="KYV2" s="21"/>
      <c r="KYW2" s="21"/>
      <c r="KYX2" s="21"/>
      <c r="KYY2" s="21"/>
      <c r="KYZ2" s="21"/>
      <c r="KZA2" s="21"/>
      <c r="KZB2" s="21"/>
      <c r="KZC2" s="21"/>
      <c r="KZD2" s="21"/>
      <c r="KZE2" s="21"/>
      <c r="KZF2" s="21"/>
      <c r="KZG2" s="21"/>
      <c r="KZH2" s="21"/>
      <c r="KZI2" s="21"/>
      <c r="KZJ2" s="21"/>
      <c r="KZK2" s="21"/>
      <c r="KZL2" s="21"/>
      <c r="KZM2" s="21"/>
      <c r="KZN2" s="21"/>
      <c r="KZO2" s="21"/>
      <c r="KZP2" s="21"/>
      <c r="KZQ2" s="21"/>
      <c r="KZR2" s="21"/>
      <c r="KZS2" s="21"/>
      <c r="KZT2" s="21"/>
      <c r="KZU2" s="21"/>
      <c r="KZV2" s="21"/>
      <c r="KZW2" s="21"/>
      <c r="KZX2" s="21"/>
      <c r="KZY2" s="21"/>
      <c r="KZZ2" s="21"/>
      <c r="LAA2" s="21"/>
      <c r="LAB2" s="21"/>
      <c r="LAC2" s="21"/>
      <c r="LAD2" s="21"/>
      <c r="LAE2" s="21"/>
      <c r="LAF2" s="21"/>
      <c r="LAG2" s="21"/>
      <c r="LAH2" s="21"/>
      <c r="LAI2" s="21"/>
      <c r="LAJ2" s="21"/>
      <c r="LAK2" s="21"/>
      <c r="LAL2" s="21"/>
      <c r="LAM2" s="21"/>
      <c r="LAN2" s="21"/>
      <c r="LAO2" s="21"/>
      <c r="LAP2" s="21"/>
      <c r="LAQ2" s="21"/>
      <c r="LAR2" s="21"/>
      <c r="LAS2" s="21"/>
      <c r="LAT2" s="21"/>
      <c r="LAU2" s="21"/>
      <c r="LAV2" s="21"/>
      <c r="LAW2" s="21"/>
      <c r="LAX2" s="21"/>
      <c r="LAY2" s="21"/>
      <c r="LAZ2" s="21"/>
      <c r="LBA2" s="21"/>
      <c r="LBB2" s="21"/>
      <c r="LBC2" s="21"/>
      <c r="LBD2" s="21"/>
      <c r="LBE2" s="21"/>
      <c r="LBF2" s="21"/>
      <c r="LBG2" s="21"/>
      <c r="LBH2" s="21"/>
      <c r="LBI2" s="21"/>
      <c r="LBJ2" s="21"/>
      <c r="LBK2" s="21"/>
      <c r="LBL2" s="21"/>
      <c r="LBM2" s="21"/>
      <c r="LBN2" s="21"/>
      <c r="LBO2" s="21"/>
      <c r="LBP2" s="21"/>
      <c r="LBQ2" s="21"/>
      <c r="LBR2" s="21"/>
      <c r="LBS2" s="21"/>
      <c r="LBT2" s="21"/>
      <c r="LBU2" s="21"/>
      <c r="LBV2" s="21"/>
      <c r="LBW2" s="21"/>
      <c r="LBX2" s="21"/>
      <c r="LBY2" s="21"/>
      <c r="LBZ2" s="21"/>
      <c r="LCA2" s="21"/>
      <c r="LCB2" s="21"/>
      <c r="LCC2" s="21"/>
      <c r="LCD2" s="21"/>
      <c r="LCE2" s="21"/>
      <c r="LCF2" s="21"/>
      <c r="LCG2" s="21"/>
      <c r="LCH2" s="21"/>
      <c r="LCI2" s="21"/>
      <c r="LCJ2" s="21"/>
      <c r="LCK2" s="21"/>
      <c r="LCL2" s="21"/>
      <c r="LCM2" s="21"/>
      <c r="LCN2" s="21"/>
      <c r="LCO2" s="21"/>
      <c r="LCP2" s="21"/>
      <c r="LCQ2" s="21"/>
      <c r="LCR2" s="21"/>
      <c r="LCS2" s="21"/>
      <c r="LCT2" s="21"/>
      <c r="LCU2" s="21"/>
      <c r="LCV2" s="21"/>
      <c r="LCW2" s="21"/>
      <c r="LCX2" s="21"/>
      <c r="LCY2" s="21"/>
      <c r="LCZ2" s="21"/>
      <c r="LDA2" s="21"/>
      <c r="LDB2" s="21"/>
      <c r="LDC2" s="21"/>
      <c r="LDD2" s="21"/>
      <c r="LDE2" s="21"/>
      <c r="LDF2" s="21"/>
      <c r="LDG2" s="21"/>
      <c r="LDH2" s="21"/>
      <c r="LDI2" s="21"/>
      <c r="LDJ2" s="21"/>
      <c r="LDK2" s="21"/>
      <c r="LDL2" s="21"/>
      <c r="LDM2" s="21"/>
      <c r="LDN2" s="21"/>
      <c r="LDO2" s="21"/>
      <c r="LDP2" s="21"/>
      <c r="LDQ2" s="21"/>
      <c r="LDR2" s="21"/>
      <c r="LDS2" s="21"/>
      <c r="LDT2" s="21"/>
      <c r="LDU2" s="21"/>
      <c r="LDV2" s="21"/>
      <c r="LDW2" s="21"/>
      <c r="LDX2" s="21"/>
      <c r="LDY2" s="21"/>
      <c r="LDZ2" s="21"/>
      <c r="LEA2" s="21"/>
      <c r="LEB2" s="21"/>
      <c r="LEC2" s="21"/>
      <c r="LED2" s="21"/>
      <c r="LEE2" s="21"/>
      <c r="LEF2" s="21"/>
      <c r="LEG2" s="21"/>
      <c r="LEH2" s="21"/>
      <c r="LEI2" s="21"/>
      <c r="LEJ2" s="21"/>
      <c r="LEK2" s="21"/>
      <c r="LEL2" s="21"/>
      <c r="LEM2" s="21"/>
      <c r="LEN2" s="21"/>
      <c r="LEO2" s="21"/>
      <c r="LEP2" s="21"/>
      <c r="LEQ2" s="21"/>
      <c r="LER2" s="21"/>
      <c r="LES2" s="21"/>
      <c r="LET2" s="21"/>
      <c r="LEU2" s="21"/>
      <c r="LEV2" s="21"/>
      <c r="LEW2" s="21"/>
      <c r="LEX2" s="21"/>
      <c r="LEY2" s="21"/>
      <c r="LEZ2" s="21"/>
      <c r="LFA2" s="21"/>
      <c r="LFB2" s="21"/>
      <c r="LFC2" s="21"/>
      <c r="LFD2" s="21"/>
      <c r="LFE2" s="21"/>
      <c r="LFF2" s="21"/>
      <c r="LFG2" s="21"/>
      <c r="LFH2" s="21"/>
      <c r="LFI2" s="21"/>
      <c r="LFJ2" s="21"/>
      <c r="LFK2" s="21"/>
      <c r="LFL2" s="21"/>
      <c r="LFM2" s="21"/>
      <c r="LFN2" s="21"/>
      <c r="LFO2" s="21"/>
      <c r="LFP2" s="21"/>
      <c r="LFQ2" s="21"/>
      <c r="LFR2" s="21"/>
      <c r="LFS2" s="21"/>
      <c r="LFT2" s="21"/>
      <c r="LFU2" s="21"/>
      <c r="LFV2" s="21"/>
      <c r="LFW2" s="21"/>
      <c r="LFX2" s="21"/>
      <c r="LFY2" s="21"/>
      <c r="LFZ2" s="21"/>
      <c r="LGA2" s="21"/>
      <c r="LGB2" s="21"/>
      <c r="LGC2" s="21"/>
      <c r="LGD2" s="21"/>
      <c r="LGE2" s="21"/>
      <c r="LGF2" s="21"/>
      <c r="LGG2" s="21"/>
      <c r="LGH2" s="21"/>
      <c r="LGI2" s="21"/>
      <c r="LGJ2" s="21"/>
      <c r="LGK2" s="21"/>
      <c r="LGL2" s="21"/>
      <c r="LGM2" s="21"/>
      <c r="LGN2" s="21"/>
      <c r="LGO2" s="21"/>
      <c r="LGP2" s="21"/>
      <c r="LGQ2" s="21"/>
      <c r="LGR2" s="21"/>
      <c r="LGS2" s="21"/>
      <c r="LGT2" s="21"/>
      <c r="LGU2" s="21"/>
      <c r="LGV2" s="21"/>
      <c r="LGW2" s="21"/>
      <c r="LGX2" s="21"/>
      <c r="LGY2" s="21"/>
      <c r="LGZ2" s="21"/>
      <c r="LHA2" s="21"/>
      <c r="LHB2" s="21"/>
      <c r="LHC2" s="21"/>
      <c r="LHD2" s="21"/>
      <c r="LHE2" s="21"/>
      <c r="LHF2" s="21"/>
      <c r="LHG2" s="21"/>
      <c r="LHH2" s="21"/>
      <c r="LHI2" s="21"/>
      <c r="LHJ2" s="21"/>
      <c r="LHK2" s="21"/>
      <c r="LHL2" s="21"/>
      <c r="LHM2" s="21"/>
      <c r="LHN2" s="21"/>
      <c r="LHO2" s="21"/>
      <c r="LHP2" s="21"/>
      <c r="LHQ2" s="21"/>
      <c r="LHR2" s="21"/>
      <c r="LHS2" s="21"/>
      <c r="LHT2" s="21"/>
      <c r="LHU2" s="21"/>
      <c r="LHV2" s="21"/>
      <c r="LHW2" s="21"/>
      <c r="LHX2" s="21"/>
      <c r="LHY2" s="21"/>
      <c r="LHZ2" s="21"/>
      <c r="LIA2" s="21"/>
      <c r="LIB2" s="21"/>
      <c r="LIC2" s="21"/>
      <c r="LID2" s="21"/>
      <c r="LIE2" s="21"/>
      <c r="LIF2" s="21"/>
      <c r="LIG2" s="21"/>
      <c r="LIH2" s="21"/>
      <c r="LII2" s="21"/>
      <c r="LIJ2" s="21"/>
      <c r="LIK2" s="21"/>
      <c r="LIL2" s="21"/>
      <c r="LIM2" s="21"/>
      <c r="LIN2" s="21"/>
      <c r="LIO2" s="21"/>
      <c r="LIP2" s="21"/>
      <c r="LIQ2" s="21"/>
      <c r="LIR2" s="21"/>
      <c r="LIS2" s="21"/>
      <c r="LIT2" s="21"/>
      <c r="LIU2" s="21"/>
      <c r="LIV2" s="21"/>
      <c r="LIW2" s="21"/>
      <c r="LIX2" s="21"/>
      <c r="LIY2" s="21"/>
      <c r="LIZ2" s="21"/>
      <c r="LJA2" s="21"/>
      <c r="LJB2" s="21"/>
      <c r="LJC2" s="21"/>
      <c r="LJD2" s="21"/>
      <c r="LJE2" s="21"/>
      <c r="LJF2" s="21"/>
      <c r="LJG2" s="21"/>
      <c r="LJH2" s="21"/>
      <c r="LJI2" s="21"/>
      <c r="LJJ2" s="21"/>
      <c r="LJK2" s="21"/>
      <c r="LJL2" s="21"/>
      <c r="LJM2" s="21"/>
      <c r="LJN2" s="21"/>
      <c r="LJO2" s="21"/>
      <c r="LJP2" s="21"/>
      <c r="LJQ2" s="21"/>
      <c r="LJR2" s="21"/>
      <c r="LJS2" s="21"/>
      <c r="LJT2" s="21"/>
      <c r="LJU2" s="21"/>
      <c r="LJV2" s="21"/>
      <c r="LJW2" s="21"/>
      <c r="LJX2" s="21"/>
      <c r="LJY2" s="21"/>
      <c r="LJZ2" s="21"/>
      <c r="LKA2" s="21"/>
      <c r="LKB2" s="21"/>
      <c r="LKC2" s="21"/>
      <c r="LKD2" s="21"/>
      <c r="LKE2" s="21"/>
      <c r="LKF2" s="21"/>
      <c r="LKG2" s="21"/>
      <c r="LKH2" s="21"/>
      <c r="LKI2" s="21"/>
      <c r="LKJ2" s="21"/>
      <c r="LKK2" s="21"/>
      <c r="LKL2" s="21"/>
      <c r="LKM2" s="21"/>
      <c r="LKN2" s="21"/>
      <c r="LKO2" s="21"/>
      <c r="LKP2" s="21"/>
      <c r="LKQ2" s="21"/>
      <c r="LKR2" s="21"/>
      <c r="LKS2" s="21"/>
      <c r="LKT2" s="21"/>
      <c r="LKU2" s="21"/>
      <c r="LKV2" s="21"/>
      <c r="LKW2" s="21"/>
      <c r="LKX2" s="21"/>
      <c r="LKY2" s="21"/>
      <c r="LKZ2" s="21"/>
      <c r="LLA2" s="21"/>
      <c r="LLB2" s="21"/>
      <c r="LLC2" s="21"/>
      <c r="LLD2" s="21"/>
      <c r="LLE2" s="21"/>
      <c r="LLF2" s="21"/>
      <c r="LLG2" s="21"/>
      <c r="LLH2" s="21"/>
      <c r="LLI2" s="21"/>
      <c r="LLJ2" s="21"/>
      <c r="LLK2" s="21"/>
      <c r="LLL2" s="21"/>
      <c r="LLM2" s="21"/>
      <c r="LLN2" s="21"/>
      <c r="LLO2" s="21"/>
      <c r="LLP2" s="21"/>
      <c r="LLQ2" s="21"/>
      <c r="LLR2" s="21"/>
      <c r="LLS2" s="21"/>
      <c r="LLT2" s="21"/>
      <c r="LLU2" s="21"/>
      <c r="LLV2" s="21"/>
      <c r="LLW2" s="21"/>
      <c r="LLX2" s="21"/>
      <c r="LLY2" s="21"/>
      <c r="LLZ2" s="21"/>
      <c r="LMA2" s="21"/>
      <c r="LMB2" s="21"/>
      <c r="LMC2" s="21"/>
      <c r="LMD2" s="21"/>
      <c r="LME2" s="21"/>
      <c r="LMF2" s="21"/>
      <c r="LMG2" s="21"/>
      <c r="LMH2" s="21"/>
      <c r="LMI2" s="21"/>
      <c r="LMJ2" s="21"/>
      <c r="LMK2" s="21"/>
      <c r="LML2" s="21"/>
      <c r="LMM2" s="21"/>
      <c r="LMN2" s="21"/>
      <c r="LMO2" s="21"/>
      <c r="LMP2" s="21"/>
      <c r="LMQ2" s="21"/>
      <c r="LMR2" s="21"/>
      <c r="LMS2" s="21"/>
      <c r="LMT2" s="21"/>
      <c r="LMU2" s="21"/>
      <c r="LMV2" s="21"/>
      <c r="LMW2" s="21"/>
      <c r="LMX2" s="21"/>
      <c r="LMY2" s="21"/>
      <c r="LMZ2" s="21"/>
      <c r="LNA2" s="21"/>
      <c r="LNB2" s="21"/>
      <c r="LNC2" s="21"/>
      <c r="LND2" s="21"/>
      <c r="LNE2" s="21"/>
      <c r="LNF2" s="21"/>
      <c r="LNG2" s="21"/>
      <c r="LNH2" s="21"/>
      <c r="LNI2" s="21"/>
      <c r="LNJ2" s="21"/>
      <c r="LNK2" s="21"/>
      <c r="LNL2" s="21"/>
      <c r="LNM2" s="21"/>
      <c r="LNN2" s="21"/>
      <c r="LNO2" s="21"/>
      <c r="LNP2" s="21"/>
      <c r="LNQ2" s="21"/>
      <c r="LNR2" s="21"/>
      <c r="LNS2" s="21"/>
      <c r="LNT2" s="21"/>
      <c r="LNU2" s="21"/>
      <c r="LNV2" s="21"/>
      <c r="LNW2" s="21"/>
      <c r="LNX2" s="21"/>
      <c r="LNY2" s="21"/>
      <c r="LNZ2" s="21"/>
      <c r="LOA2" s="21"/>
      <c r="LOB2" s="21"/>
      <c r="LOC2" s="21"/>
      <c r="LOD2" s="21"/>
      <c r="LOE2" s="21"/>
      <c r="LOF2" s="21"/>
      <c r="LOG2" s="21"/>
      <c r="LOH2" s="21"/>
      <c r="LOI2" s="21"/>
      <c r="LOJ2" s="21"/>
      <c r="LOK2" s="21"/>
      <c r="LOL2" s="21"/>
      <c r="LOM2" s="21"/>
      <c r="LON2" s="21"/>
      <c r="LOO2" s="21"/>
      <c r="LOP2" s="21"/>
      <c r="LOQ2" s="21"/>
      <c r="LOR2" s="21"/>
      <c r="LOS2" s="21"/>
      <c r="LOT2" s="21"/>
      <c r="LOU2" s="21"/>
      <c r="LOV2" s="21"/>
      <c r="LOW2" s="21"/>
      <c r="LOX2" s="21"/>
      <c r="LOY2" s="21"/>
      <c r="LOZ2" s="21"/>
      <c r="LPA2" s="21"/>
      <c r="LPB2" s="21"/>
      <c r="LPC2" s="21"/>
      <c r="LPD2" s="21"/>
      <c r="LPE2" s="21"/>
      <c r="LPF2" s="21"/>
      <c r="LPG2" s="21"/>
      <c r="LPH2" s="21"/>
      <c r="LPI2" s="21"/>
      <c r="LPJ2" s="21"/>
      <c r="LPK2" s="21"/>
      <c r="LPL2" s="21"/>
      <c r="LPM2" s="21"/>
      <c r="LPN2" s="21"/>
      <c r="LPO2" s="21"/>
      <c r="LPP2" s="21"/>
      <c r="LPQ2" s="21"/>
      <c r="LPR2" s="21"/>
      <c r="LPS2" s="21"/>
      <c r="LPT2" s="21"/>
      <c r="LPU2" s="21"/>
      <c r="LPV2" s="21"/>
      <c r="LPW2" s="21"/>
      <c r="LPX2" s="21"/>
      <c r="LPY2" s="21"/>
      <c r="LPZ2" s="21"/>
      <c r="LQA2" s="21"/>
      <c r="LQB2" s="21"/>
      <c r="LQC2" s="21"/>
      <c r="LQD2" s="21"/>
      <c r="LQE2" s="21"/>
      <c r="LQF2" s="21"/>
      <c r="LQG2" s="21"/>
      <c r="LQH2" s="21"/>
      <c r="LQI2" s="21"/>
      <c r="LQJ2" s="21"/>
      <c r="LQK2" s="21"/>
      <c r="LQL2" s="21"/>
      <c r="LQM2" s="21"/>
      <c r="LQN2" s="21"/>
      <c r="LQO2" s="21"/>
      <c r="LQP2" s="21"/>
      <c r="LQQ2" s="21"/>
      <c r="LQR2" s="21"/>
      <c r="LQS2" s="21"/>
      <c r="LQT2" s="21"/>
      <c r="LQU2" s="21"/>
      <c r="LQV2" s="21"/>
      <c r="LQW2" s="21"/>
      <c r="LQX2" s="21"/>
      <c r="LQY2" s="21"/>
      <c r="LQZ2" s="21"/>
      <c r="LRA2" s="21"/>
      <c r="LRB2" s="21"/>
      <c r="LRC2" s="21"/>
      <c r="LRD2" s="21"/>
      <c r="LRE2" s="21"/>
      <c r="LRF2" s="21"/>
      <c r="LRG2" s="21"/>
      <c r="LRH2" s="21"/>
      <c r="LRI2" s="21"/>
      <c r="LRJ2" s="21"/>
      <c r="LRK2" s="21"/>
      <c r="LRL2" s="21"/>
      <c r="LRM2" s="21"/>
      <c r="LRN2" s="21"/>
      <c r="LRO2" s="21"/>
      <c r="LRP2" s="21"/>
      <c r="LRQ2" s="21"/>
      <c r="LRR2" s="21"/>
      <c r="LRS2" s="21"/>
      <c r="LRT2" s="21"/>
      <c r="LRU2" s="21"/>
      <c r="LRV2" s="21"/>
      <c r="LRW2" s="21"/>
      <c r="LRX2" s="21"/>
      <c r="LRY2" s="21"/>
      <c r="LRZ2" s="21"/>
      <c r="LSA2" s="21"/>
      <c r="LSB2" s="21"/>
      <c r="LSC2" s="21"/>
      <c r="LSD2" s="21"/>
      <c r="LSE2" s="21"/>
      <c r="LSF2" s="21"/>
      <c r="LSG2" s="21"/>
      <c r="LSH2" s="21"/>
      <c r="LSI2" s="21"/>
      <c r="LSJ2" s="21"/>
      <c r="LSK2" s="21"/>
      <c r="LSL2" s="21"/>
      <c r="LSM2" s="21"/>
      <c r="LSN2" s="21"/>
      <c r="LSO2" s="21"/>
      <c r="LSP2" s="21"/>
      <c r="LSQ2" s="21"/>
      <c r="LSR2" s="21"/>
      <c r="LSS2" s="21"/>
      <c r="LST2" s="21"/>
      <c r="LSU2" s="21"/>
      <c r="LSV2" s="21"/>
      <c r="LSW2" s="21"/>
      <c r="LSX2" s="21"/>
      <c r="LSY2" s="21"/>
      <c r="LSZ2" s="21"/>
      <c r="LTA2" s="21"/>
      <c r="LTB2" s="21"/>
      <c r="LTC2" s="21"/>
      <c r="LTD2" s="21"/>
      <c r="LTE2" s="21"/>
      <c r="LTF2" s="21"/>
      <c r="LTG2" s="21"/>
      <c r="LTH2" s="21"/>
      <c r="LTI2" s="21"/>
      <c r="LTJ2" s="21"/>
      <c r="LTK2" s="21"/>
      <c r="LTL2" s="21"/>
      <c r="LTM2" s="21"/>
      <c r="LTN2" s="21"/>
      <c r="LTO2" s="21"/>
      <c r="LTP2" s="21"/>
      <c r="LTQ2" s="21"/>
      <c r="LTR2" s="21"/>
      <c r="LTS2" s="21"/>
      <c r="LTT2" s="21"/>
      <c r="LTU2" s="21"/>
      <c r="LTV2" s="21"/>
      <c r="LTW2" s="21"/>
      <c r="LTX2" s="21"/>
      <c r="LTY2" s="21"/>
      <c r="LTZ2" s="21"/>
      <c r="LUA2" s="21"/>
      <c r="LUB2" s="21"/>
      <c r="LUC2" s="21"/>
      <c r="LUD2" s="21"/>
      <c r="LUE2" s="21"/>
      <c r="LUF2" s="21"/>
      <c r="LUG2" s="21"/>
      <c r="LUH2" s="21"/>
      <c r="LUI2" s="21"/>
      <c r="LUJ2" s="21"/>
      <c r="LUK2" s="21"/>
      <c r="LUL2" s="21"/>
      <c r="LUM2" s="21"/>
      <c r="LUN2" s="21"/>
      <c r="LUO2" s="21"/>
      <c r="LUP2" s="21"/>
      <c r="LUQ2" s="21"/>
      <c r="LUR2" s="21"/>
      <c r="LUS2" s="21"/>
      <c r="LUT2" s="21"/>
      <c r="LUU2" s="21"/>
      <c r="LUV2" s="21"/>
      <c r="LUW2" s="21"/>
      <c r="LUX2" s="21"/>
      <c r="LUY2" s="21"/>
      <c r="LUZ2" s="21"/>
      <c r="LVA2" s="21"/>
      <c r="LVB2" s="21"/>
      <c r="LVC2" s="21"/>
      <c r="LVD2" s="21"/>
      <c r="LVE2" s="21"/>
      <c r="LVF2" s="21"/>
      <c r="LVG2" s="21"/>
      <c r="LVH2" s="21"/>
      <c r="LVI2" s="21"/>
      <c r="LVJ2" s="21"/>
      <c r="LVK2" s="21"/>
      <c r="LVL2" s="21"/>
      <c r="LVM2" s="21"/>
      <c r="LVN2" s="21"/>
      <c r="LVO2" s="21"/>
      <c r="LVP2" s="21"/>
      <c r="LVQ2" s="21"/>
      <c r="LVR2" s="21"/>
      <c r="LVS2" s="21"/>
      <c r="LVT2" s="21"/>
      <c r="LVU2" s="21"/>
      <c r="LVV2" s="21"/>
      <c r="LVW2" s="21"/>
      <c r="LVX2" s="21"/>
      <c r="LVY2" s="21"/>
      <c r="LVZ2" s="21"/>
      <c r="LWA2" s="21"/>
      <c r="LWB2" s="21"/>
      <c r="LWC2" s="21"/>
      <c r="LWD2" s="21"/>
      <c r="LWE2" s="21"/>
      <c r="LWF2" s="21"/>
      <c r="LWG2" s="21"/>
      <c r="LWH2" s="21"/>
      <c r="LWI2" s="21"/>
      <c r="LWJ2" s="21"/>
      <c r="LWK2" s="21"/>
      <c r="LWL2" s="21"/>
      <c r="LWM2" s="21"/>
      <c r="LWN2" s="21"/>
      <c r="LWO2" s="21"/>
      <c r="LWP2" s="21"/>
      <c r="LWQ2" s="21"/>
      <c r="LWR2" s="21"/>
      <c r="LWS2" s="21"/>
      <c r="LWT2" s="21"/>
      <c r="LWU2" s="21"/>
      <c r="LWV2" s="21"/>
      <c r="LWW2" s="21"/>
      <c r="LWX2" s="21"/>
      <c r="LWY2" s="21"/>
      <c r="LWZ2" s="21"/>
      <c r="LXA2" s="21"/>
      <c r="LXB2" s="21"/>
      <c r="LXC2" s="21"/>
      <c r="LXD2" s="21"/>
      <c r="LXE2" s="21"/>
      <c r="LXF2" s="21"/>
      <c r="LXG2" s="21"/>
      <c r="LXH2" s="21"/>
      <c r="LXI2" s="21"/>
      <c r="LXJ2" s="21"/>
      <c r="LXK2" s="21"/>
      <c r="LXL2" s="21"/>
      <c r="LXM2" s="21"/>
      <c r="LXN2" s="21"/>
      <c r="LXO2" s="21"/>
      <c r="LXP2" s="21"/>
      <c r="LXQ2" s="21"/>
      <c r="LXR2" s="21"/>
      <c r="LXS2" s="21"/>
      <c r="LXT2" s="21"/>
      <c r="LXU2" s="21"/>
      <c r="LXV2" s="21"/>
      <c r="LXW2" s="21"/>
      <c r="LXX2" s="21"/>
      <c r="LXY2" s="21"/>
      <c r="LXZ2" s="21"/>
      <c r="LYA2" s="21"/>
      <c r="LYB2" s="21"/>
      <c r="LYC2" s="21"/>
      <c r="LYD2" s="21"/>
      <c r="LYE2" s="21"/>
      <c r="LYF2" s="21"/>
      <c r="LYG2" s="21"/>
      <c r="LYH2" s="21"/>
      <c r="LYI2" s="21"/>
      <c r="LYJ2" s="21"/>
      <c r="LYK2" s="21"/>
      <c r="LYL2" s="21"/>
      <c r="LYM2" s="21"/>
      <c r="LYN2" s="21"/>
      <c r="LYO2" s="21"/>
      <c r="LYP2" s="21"/>
      <c r="LYQ2" s="21"/>
      <c r="LYR2" s="21"/>
      <c r="LYS2" s="21"/>
      <c r="LYT2" s="21"/>
      <c r="LYU2" s="21"/>
      <c r="LYV2" s="21"/>
      <c r="LYW2" s="21"/>
      <c r="LYX2" s="21"/>
      <c r="LYY2" s="21"/>
      <c r="LYZ2" s="21"/>
      <c r="LZA2" s="21"/>
      <c r="LZB2" s="21"/>
      <c r="LZC2" s="21"/>
      <c r="LZD2" s="21"/>
      <c r="LZE2" s="21"/>
      <c r="LZF2" s="21"/>
      <c r="LZG2" s="21"/>
      <c r="LZH2" s="21"/>
      <c r="LZI2" s="21"/>
      <c r="LZJ2" s="21"/>
      <c r="LZK2" s="21"/>
      <c r="LZL2" s="21"/>
      <c r="LZM2" s="21"/>
      <c r="LZN2" s="21"/>
      <c r="LZO2" s="21"/>
      <c r="LZP2" s="21"/>
      <c r="LZQ2" s="21"/>
      <c r="LZR2" s="21"/>
      <c r="LZS2" s="21"/>
      <c r="LZT2" s="21"/>
      <c r="LZU2" s="21"/>
      <c r="LZV2" s="21"/>
      <c r="LZW2" s="21"/>
      <c r="LZX2" s="21"/>
      <c r="LZY2" s="21"/>
      <c r="LZZ2" s="21"/>
      <c r="MAA2" s="21"/>
      <c r="MAB2" s="21"/>
      <c r="MAC2" s="21"/>
      <c r="MAD2" s="21"/>
      <c r="MAE2" s="21"/>
      <c r="MAF2" s="21"/>
      <c r="MAG2" s="21"/>
      <c r="MAH2" s="21"/>
      <c r="MAI2" s="21"/>
      <c r="MAJ2" s="21"/>
      <c r="MAK2" s="21"/>
      <c r="MAL2" s="21"/>
      <c r="MAM2" s="21"/>
      <c r="MAN2" s="21"/>
      <c r="MAO2" s="21"/>
      <c r="MAP2" s="21"/>
      <c r="MAQ2" s="21"/>
      <c r="MAR2" s="21"/>
      <c r="MAS2" s="21"/>
      <c r="MAT2" s="21"/>
      <c r="MAU2" s="21"/>
      <c r="MAV2" s="21"/>
      <c r="MAW2" s="21"/>
      <c r="MAX2" s="21"/>
      <c r="MAY2" s="21"/>
      <c r="MAZ2" s="21"/>
      <c r="MBA2" s="21"/>
      <c r="MBB2" s="21"/>
      <c r="MBC2" s="21"/>
      <c r="MBD2" s="21"/>
      <c r="MBE2" s="21"/>
      <c r="MBF2" s="21"/>
      <c r="MBG2" s="21"/>
      <c r="MBH2" s="21"/>
      <c r="MBI2" s="21"/>
      <c r="MBJ2" s="21"/>
      <c r="MBK2" s="21"/>
      <c r="MBL2" s="21"/>
      <c r="MBM2" s="21"/>
      <c r="MBN2" s="21"/>
      <c r="MBO2" s="21"/>
      <c r="MBP2" s="21"/>
      <c r="MBQ2" s="21"/>
      <c r="MBR2" s="21"/>
      <c r="MBS2" s="21"/>
      <c r="MBT2" s="21"/>
      <c r="MBU2" s="21"/>
      <c r="MBV2" s="21"/>
      <c r="MBW2" s="21"/>
      <c r="MBX2" s="21"/>
      <c r="MBY2" s="21"/>
      <c r="MBZ2" s="21"/>
      <c r="MCA2" s="21"/>
      <c r="MCB2" s="21"/>
      <c r="MCC2" s="21"/>
      <c r="MCD2" s="21"/>
      <c r="MCE2" s="21"/>
      <c r="MCF2" s="21"/>
      <c r="MCG2" s="21"/>
      <c r="MCH2" s="21"/>
      <c r="MCI2" s="21"/>
      <c r="MCJ2" s="21"/>
      <c r="MCK2" s="21"/>
      <c r="MCL2" s="21"/>
      <c r="MCM2" s="21"/>
      <c r="MCN2" s="21"/>
      <c r="MCO2" s="21"/>
      <c r="MCP2" s="21"/>
      <c r="MCQ2" s="21"/>
      <c r="MCR2" s="21"/>
      <c r="MCS2" s="21"/>
      <c r="MCT2" s="21"/>
      <c r="MCU2" s="21"/>
      <c r="MCV2" s="21"/>
      <c r="MCW2" s="21"/>
      <c r="MCX2" s="21"/>
      <c r="MCY2" s="21"/>
      <c r="MCZ2" s="21"/>
      <c r="MDA2" s="21"/>
      <c r="MDB2" s="21"/>
      <c r="MDC2" s="21"/>
      <c r="MDD2" s="21"/>
      <c r="MDE2" s="21"/>
      <c r="MDF2" s="21"/>
      <c r="MDG2" s="21"/>
      <c r="MDH2" s="21"/>
      <c r="MDI2" s="21"/>
      <c r="MDJ2" s="21"/>
      <c r="MDK2" s="21"/>
      <c r="MDL2" s="21"/>
      <c r="MDM2" s="21"/>
      <c r="MDN2" s="21"/>
      <c r="MDO2" s="21"/>
      <c r="MDP2" s="21"/>
      <c r="MDQ2" s="21"/>
      <c r="MDR2" s="21"/>
      <c r="MDS2" s="21"/>
      <c r="MDT2" s="21"/>
      <c r="MDU2" s="21"/>
      <c r="MDV2" s="21"/>
      <c r="MDW2" s="21"/>
      <c r="MDX2" s="21"/>
      <c r="MDY2" s="21"/>
      <c r="MDZ2" s="21"/>
      <c r="MEA2" s="21"/>
      <c r="MEB2" s="21"/>
      <c r="MEC2" s="21"/>
      <c r="MED2" s="21"/>
      <c r="MEE2" s="21"/>
      <c r="MEF2" s="21"/>
      <c r="MEG2" s="21"/>
      <c r="MEH2" s="21"/>
      <c r="MEI2" s="21"/>
      <c r="MEJ2" s="21"/>
      <c r="MEK2" s="21"/>
      <c r="MEL2" s="21"/>
      <c r="MEM2" s="21"/>
      <c r="MEN2" s="21"/>
      <c r="MEO2" s="21"/>
      <c r="MEP2" s="21"/>
      <c r="MEQ2" s="21"/>
      <c r="MER2" s="21"/>
      <c r="MES2" s="21"/>
      <c r="MET2" s="21"/>
      <c r="MEU2" s="21"/>
      <c r="MEV2" s="21"/>
      <c r="MEW2" s="21"/>
      <c r="MEX2" s="21"/>
      <c r="MEY2" s="21"/>
      <c r="MEZ2" s="21"/>
      <c r="MFA2" s="21"/>
      <c r="MFB2" s="21"/>
      <c r="MFC2" s="21"/>
      <c r="MFD2" s="21"/>
      <c r="MFE2" s="21"/>
      <c r="MFF2" s="21"/>
      <c r="MFG2" s="21"/>
      <c r="MFH2" s="21"/>
      <c r="MFI2" s="21"/>
      <c r="MFJ2" s="21"/>
      <c r="MFK2" s="21"/>
      <c r="MFL2" s="21"/>
      <c r="MFM2" s="21"/>
      <c r="MFN2" s="21"/>
      <c r="MFO2" s="21"/>
      <c r="MFP2" s="21"/>
      <c r="MFQ2" s="21"/>
      <c r="MFR2" s="21"/>
      <c r="MFS2" s="21"/>
      <c r="MFT2" s="21"/>
      <c r="MFU2" s="21"/>
      <c r="MFV2" s="21"/>
      <c r="MFW2" s="21"/>
      <c r="MFX2" s="21"/>
      <c r="MFY2" s="21"/>
      <c r="MFZ2" s="21"/>
      <c r="MGA2" s="21"/>
      <c r="MGB2" s="21"/>
      <c r="MGC2" s="21"/>
      <c r="MGD2" s="21"/>
      <c r="MGE2" s="21"/>
      <c r="MGF2" s="21"/>
      <c r="MGG2" s="21"/>
      <c r="MGH2" s="21"/>
      <c r="MGI2" s="21"/>
      <c r="MGJ2" s="21"/>
      <c r="MGK2" s="21"/>
      <c r="MGL2" s="21"/>
      <c r="MGM2" s="21"/>
      <c r="MGN2" s="21"/>
      <c r="MGO2" s="21"/>
      <c r="MGP2" s="21"/>
      <c r="MGQ2" s="21"/>
      <c r="MGR2" s="21"/>
      <c r="MGS2" s="21"/>
      <c r="MGT2" s="21"/>
      <c r="MGU2" s="21"/>
      <c r="MGV2" s="21"/>
      <c r="MGW2" s="21"/>
      <c r="MGX2" s="21"/>
      <c r="MGY2" s="21"/>
      <c r="MGZ2" s="21"/>
      <c r="MHA2" s="21"/>
      <c r="MHB2" s="21"/>
      <c r="MHC2" s="21"/>
      <c r="MHD2" s="21"/>
      <c r="MHE2" s="21"/>
      <c r="MHF2" s="21"/>
      <c r="MHG2" s="21"/>
      <c r="MHH2" s="21"/>
      <c r="MHI2" s="21"/>
      <c r="MHJ2" s="21"/>
      <c r="MHK2" s="21"/>
      <c r="MHL2" s="21"/>
      <c r="MHM2" s="21"/>
      <c r="MHN2" s="21"/>
      <c r="MHO2" s="21"/>
      <c r="MHP2" s="21"/>
      <c r="MHQ2" s="21"/>
      <c r="MHR2" s="21"/>
      <c r="MHS2" s="21"/>
      <c r="MHT2" s="21"/>
      <c r="MHU2" s="21"/>
      <c r="MHV2" s="21"/>
      <c r="MHW2" s="21"/>
      <c r="MHX2" s="21"/>
      <c r="MHY2" s="21"/>
      <c r="MHZ2" s="21"/>
      <c r="MIA2" s="21"/>
      <c r="MIB2" s="21"/>
      <c r="MIC2" s="21"/>
      <c r="MID2" s="21"/>
      <c r="MIE2" s="21"/>
      <c r="MIF2" s="21"/>
      <c r="MIG2" s="21"/>
      <c r="MIH2" s="21"/>
      <c r="MII2" s="21"/>
      <c r="MIJ2" s="21"/>
      <c r="MIK2" s="21"/>
      <c r="MIL2" s="21"/>
      <c r="MIM2" s="21"/>
      <c r="MIN2" s="21"/>
      <c r="MIO2" s="21"/>
      <c r="MIP2" s="21"/>
      <c r="MIQ2" s="21"/>
      <c r="MIR2" s="21"/>
      <c r="MIS2" s="21"/>
      <c r="MIT2" s="21"/>
      <c r="MIU2" s="21"/>
      <c r="MIV2" s="21"/>
      <c r="MIW2" s="21"/>
      <c r="MIX2" s="21"/>
      <c r="MIY2" s="21"/>
      <c r="MIZ2" s="21"/>
      <c r="MJA2" s="21"/>
      <c r="MJB2" s="21"/>
      <c r="MJC2" s="21"/>
      <c r="MJD2" s="21"/>
      <c r="MJE2" s="21"/>
      <c r="MJF2" s="21"/>
      <c r="MJG2" s="21"/>
      <c r="MJH2" s="21"/>
      <c r="MJI2" s="21"/>
      <c r="MJJ2" s="21"/>
      <c r="MJK2" s="21"/>
      <c r="MJL2" s="21"/>
      <c r="MJM2" s="21"/>
      <c r="MJN2" s="21"/>
      <c r="MJO2" s="21"/>
      <c r="MJP2" s="21"/>
      <c r="MJQ2" s="21"/>
      <c r="MJR2" s="21"/>
      <c r="MJS2" s="21"/>
      <c r="MJT2" s="21"/>
      <c r="MJU2" s="21"/>
      <c r="MJV2" s="21"/>
      <c r="MJW2" s="21"/>
      <c r="MJX2" s="21"/>
      <c r="MJY2" s="21"/>
      <c r="MJZ2" s="21"/>
      <c r="MKA2" s="21"/>
      <c r="MKB2" s="21"/>
      <c r="MKC2" s="21"/>
      <c r="MKD2" s="21"/>
      <c r="MKE2" s="21"/>
      <c r="MKF2" s="21"/>
      <c r="MKG2" s="21"/>
      <c r="MKH2" s="21"/>
      <c r="MKI2" s="21"/>
      <c r="MKJ2" s="21"/>
      <c r="MKK2" s="21"/>
      <c r="MKL2" s="21"/>
      <c r="MKM2" s="21"/>
      <c r="MKN2" s="21"/>
      <c r="MKO2" s="21"/>
      <c r="MKP2" s="21"/>
      <c r="MKQ2" s="21"/>
      <c r="MKR2" s="21"/>
      <c r="MKS2" s="21"/>
      <c r="MKT2" s="21"/>
      <c r="MKU2" s="21"/>
      <c r="MKV2" s="21"/>
      <c r="MKW2" s="21"/>
      <c r="MKX2" s="21"/>
      <c r="MKY2" s="21"/>
      <c r="MKZ2" s="21"/>
      <c r="MLA2" s="21"/>
      <c r="MLB2" s="21"/>
      <c r="MLC2" s="21"/>
      <c r="MLD2" s="21"/>
      <c r="MLE2" s="21"/>
      <c r="MLF2" s="21"/>
      <c r="MLG2" s="21"/>
      <c r="MLH2" s="21"/>
      <c r="MLI2" s="21"/>
      <c r="MLJ2" s="21"/>
      <c r="MLK2" s="21"/>
      <c r="MLL2" s="21"/>
      <c r="MLM2" s="21"/>
      <c r="MLN2" s="21"/>
      <c r="MLO2" s="21"/>
      <c r="MLP2" s="21"/>
      <c r="MLQ2" s="21"/>
      <c r="MLR2" s="21"/>
      <c r="MLS2" s="21"/>
      <c r="MLT2" s="21"/>
      <c r="MLU2" s="21"/>
      <c r="MLV2" s="21"/>
      <c r="MLW2" s="21"/>
      <c r="MLX2" s="21"/>
      <c r="MLY2" s="21"/>
      <c r="MLZ2" s="21"/>
      <c r="MMA2" s="21"/>
      <c r="MMB2" s="21"/>
      <c r="MMC2" s="21"/>
      <c r="MMD2" s="21"/>
      <c r="MME2" s="21"/>
      <c r="MMF2" s="21"/>
      <c r="MMG2" s="21"/>
      <c r="MMH2" s="21"/>
      <c r="MMI2" s="21"/>
      <c r="MMJ2" s="21"/>
      <c r="MMK2" s="21"/>
      <c r="MML2" s="21"/>
      <c r="MMM2" s="21"/>
      <c r="MMN2" s="21"/>
      <c r="MMO2" s="21"/>
      <c r="MMP2" s="21"/>
      <c r="MMQ2" s="21"/>
      <c r="MMR2" s="21"/>
      <c r="MMS2" s="21"/>
      <c r="MMT2" s="21"/>
      <c r="MMU2" s="21"/>
      <c r="MMV2" s="21"/>
      <c r="MMW2" s="21"/>
      <c r="MMX2" s="21"/>
      <c r="MMY2" s="21"/>
      <c r="MMZ2" s="21"/>
      <c r="MNA2" s="21"/>
      <c r="MNB2" s="21"/>
      <c r="MNC2" s="21"/>
      <c r="MND2" s="21"/>
      <c r="MNE2" s="21"/>
      <c r="MNF2" s="21"/>
      <c r="MNG2" s="21"/>
      <c r="MNH2" s="21"/>
      <c r="MNI2" s="21"/>
      <c r="MNJ2" s="21"/>
      <c r="MNK2" s="21"/>
      <c r="MNL2" s="21"/>
      <c r="MNM2" s="21"/>
      <c r="MNN2" s="21"/>
      <c r="MNO2" s="21"/>
      <c r="MNP2" s="21"/>
      <c r="MNQ2" s="21"/>
      <c r="MNR2" s="21"/>
      <c r="MNS2" s="21"/>
      <c r="MNT2" s="21"/>
      <c r="MNU2" s="21"/>
      <c r="MNV2" s="21"/>
      <c r="MNW2" s="21"/>
      <c r="MNX2" s="21"/>
      <c r="MNY2" s="21"/>
      <c r="MNZ2" s="21"/>
      <c r="MOA2" s="21"/>
      <c r="MOB2" s="21"/>
      <c r="MOC2" s="21"/>
      <c r="MOD2" s="21"/>
      <c r="MOE2" s="21"/>
      <c r="MOF2" s="21"/>
      <c r="MOG2" s="21"/>
      <c r="MOH2" s="21"/>
      <c r="MOI2" s="21"/>
      <c r="MOJ2" s="21"/>
      <c r="MOK2" s="21"/>
      <c r="MOL2" s="21"/>
      <c r="MOM2" s="21"/>
      <c r="MON2" s="21"/>
      <c r="MOO2" s="21"/>
      <c r="MOP2" s="21"/>
      <c r="MOQ2" s="21"/>
      <c r="MOR2" s="21"/>
      <c r="MOS2" s="21"/>
      <c r="MOT2" s="21"/>
      <c r="MOU2" s="21"/>
      <c r="MOV2" s="21"/>
      <c r="MOW2" s="21"/>
      <c r="MOX2" s="21"/>
      <c r="MOY2" s="21"/>
      <c r="MOZ2" s="21"/>
      <c r="MPA2" s="21"/>
      <c r="MPB2" s="21"/>
      <c r="MPC2" s="21"/>
      <c r="MPD2" s="21"/>
      <c r="MPE2" s="21"/>
      <c r="MPF2" s="21"/>
      <c r="MPG2" s="21"/>
      <c r="MPH2" s="21"/>
      <c r="MPI2" s="21"/>
      <c r="MPJ2" s="21"/>
      <c r="MPK2" s="21"/>
      <c r="MPL2" s="21"/>
      <c r="MPM2" s="21"/>
      <c r="MPN2" s="21"/>
      <c r="MPO2" s="21"/>
      <c r="MPP2" s="21"/>
      <c r="MPQ2" s="21"/>
      <c r="MPR2" s="21"/>
      <c r="MPS2" s="21"/>
      <c r="MPT2" s="21"/>
      <c r="MPU2" s="21"/>
      <c r="MPV2" s="21"/>
      <c r="MPW2" s="21"/>
      <c r="MPX2" s="21"/>
      <c r="MPY2" s="21"/>
      <c r="MPZ2" s="21"/>
      <c r="MQA2" s="21"/>
      <c r="MQB2" s="21"/>
      <c r="MQC2" s="21"/>
      <c r="MQD2" s="21"/>
      <c r="MQE2" s="21"/>
      <c r="MQF2" s="21"/>
      <c r="MQG2" s="21"/>
      <c r="MQH2" s="21"/>
      <c r="MQI2" s="21"/>
      <c r="MQJ2" s="21"/>
      <c r="MQK2" s="21"/>
      <c r="MQL2" s="21"/>
      <c r="MQM2" s="21"/>
      <c r="MQN2" s="21"/>
      <c r="MQO2" s="21"/>
      <c r="MQP2" s="21"/>
      <c r="MQQ2" s="21"/>
      <c r="MQR2" s="21"/>
      <c r="MQS2" s="21"/>
      <c r="MQT2" s="21"/>
      <c r="MQU2" s="21"/>
      <c r="MQV2" s="21"/>
      <c r="MQW2" s="21"/>
      <c r="MQX2" s="21"/>
      <c r="MQY2" s="21"/>
      <c r="MQZ2" s="21"/>
      <c r="MRA2" s="21"/>
      <c r="MRB2" s="21"/>
      <c r="MRC2" s="21"/>
      <c r="MRD2" s="21"/>
      <c r="MRE2" s="21"/>
      <c r="MRF2" s="21"/>
      <c r="MRG2" s="21"/>
      <c r="MRH2" s="21"/>
      <c r="MRI2" s="21"/>
      <c r="MRJ2" s="21"/>
      <c r="MRK2" s="21"/>
      <c r="MRL2" s="21"/>
      <c r="MRM2" s="21"/>
      <c r="MRN2" s="21"/>
      <c r="MRO2" s="21"/>
      <c r="MRP2" s="21"/>
      <c r="MRQ2" s="21"/>
      <c r="MRR2" s="21"/>
      <c r="MRS2" s="21"/>
      <c r="MRT2" s="21"/>
      <c r="MRU2" s="21"/>
      <c r="MRV2" s="21"/>
      <c r="MRW2" s="21"/>
      <c r="MRX2" s="21"/>
      <c r="MRY2" s="21"/>
      <c r="MRZ2" s="21"/>
      <c r="MSA2" s="21"/>
      <c r="MSB2" s="21"/>
      <c r="MSC2" s="21"/>
      <c r="MSD2" s="21"/>
      <c r="MSE2" s="21"/>
      <c r="MSF2" s="21"/>
      <c r="MSG2" s="21"/>
      <c r="MSH2" s="21"/>
      <c r="MSI2" s="21"/>
      <c r="MSJ2" s="21"/>
      <c r="MSK2" s="21"/>
      <c r="MSL2" s="21"/>
      <c r="MSM2" s="21"/>
      <c r="MSN2" s="21"/>
      <c r="MSO2" s="21"/>
      <c r="MSP2" s="21"/>
      <c r="MSQ2" s="21"/>
      <c r="MSR2" s="21"/>
      <c r="MSS2" s="21"/>
      <c r="MST2" s="21"/>
      <c r="MSU2" s="21"/>
      <c r="MSV2" s="21"/>
      <c r="MSW2" s="21"/>
      <c r="MSX2" s="21"/>
      <c r="MSY2" s="21"/>
      <c r="MSZ2" s="21"/>
      <c r="MTA2" s="21"/>
      <c r="MTB2" s="21"/>
      <c r="MTC2" s="21"/>
      <c r="MTD2" s="21"/>
      <c r="MTE2" s="21"/>
      <c r="MTF2" s="21"/>
      <c r="MTG2" s="21"/>
      <c r="MTH2" s="21"/>
      <c r="MTI2" s="21"/>
      <c r="MTJ2" s="21"/>
      <c r="MTK2" s="21"/>
      <c r="MTL2" s="21"/>
      <c r="MTM2" s="21"/>
      <c r="MTN2" s="21"/>
      <c r="MTO2" s="21"/>
      <c r="MTP2" s="21"/>
      <c r="MTQ2" s="21"/>
      <c r="MTR2" s="21"/>
      <c r="MTS2" s="21"/>
      <c r="MTT2" s="21"/>
      <c r="MTU2" s="21"/>
      <c r="MTV2" s="21"/>
      <c r="MTW2" s="21"/>
      <c r="MTX2" s="21"/>
      <c r="MTY2" s="21"/>
      <c r="MTZ2" s="21"/>
      <c r="MUA2" s="21"/>
      <c r="MUB2" s="21"/>
      <c r="MUC2" s="21"/>
      <c r="MUD2" s="21"/>
      <c r="MUE2" s="21"/>
      <c r="MUF2" s="21"/>
      <c r="MUG2" s="21"/>
      <c r="MUH2" s="21"/>
      <c r="MUI2" s="21"/>
      <c r="MUJ2" s="21"/>
      <c r="MUK2" s="21"/>
      <c r="MUL2" s="21"/>
      <c r="MUM2" s="21"/>
      <c r="MUN2" s="21"/>
      <c r="MUO2" s="21"/>
      <c r="MUP2" s="21"/>
      <c r="MUQ2" s="21"/>
      <c r="MUR2" s="21"/>
      <c r="MUS2" s="21"/>
      <c r="MUT2" s="21"/>
      <c r="MUU2" s="21"/>
      <c r="MUV2" s="21"/>
      <c r="MUW2" s="21"/>
      <c r="MUX2" s="21"/>
      <c r="MUY2" s="21"/>
      <c r="MUZ2" s="21"/>
      <c r="MVA2" s="21"/>
      <c r="MVB2" s="21"/>
      <c r="MVC2" s="21"/>
      <c r="MVD2" s="21"/>
      <c r="MVE2" s="21"/>
      <c r="MVF2" s="21"/>
      <c r="MVG2" s="21"/>
      <c r="MVH2" s="21"/>
      <c r="MVI2" s="21"/>
      <c r="MVJ2" s="21"/>
      <c r="MVK2" s="21"/>
      <c r="MVL2" s="21"/>
      <c r="MVM2" s="21"/>
      <c r="MVN2" s="21"/>
      <c r="MVO2" s="21"/>
      <c r="MVP2" s="21"/>
      <c r="MVQ2" s="21"/>
      <c r="MVR2" s="21"/>
      <c r="MVS2" s="21"/>
      <c r="MVT2" s="21"/>
      <c r="MVU2" s="21"/>
      <c r="MVV2" s="21"/>
      <c r="MVW2" s="21"/>
      <c r="MVX2" s="21"/>
      <c r="MVY2" s="21"/>
      <c r="MVZ2" s="21"/>
      <c r="MWA2" s="21"/>
      <c r="MWB2" s="21"/>
      <c r="MWC2" s="21"/>
      <c r="MWD2" s="21"/>
      <c r="MWE2" s="21"/>
      <c r="MWF2" s="21"/>
      <c r="MWG2" s="21"/>
      <c r="MWH2" s="21"/>
      <c r="MWI2" s="21"/>
      <c r="MWJ2" s="21"/>
      <c r="MWK2" s="21"/>
      <c r="MWL2" s="21"/>
      <c r="MWM2" s="21"/>
      <c r="MWN2" s="21"/>
      <c r="MWO2" s="21"/>
      <c r="MWP2" s="21"/>
      <c r="MWQ2" s="21"/>
      <c r="MWR2" s="21"/>
      <c r="MWS2" s="21"/>
      <c r="MWT2" s="21"/>
      <c r="MWU2" s="21"/>
      <c r="MWV2" s="21"/>
      <c r="MWW2" s="21"/>
      <c r="MWX2" s="21"/>
      <c r="MWY2" s="21"/>
      <c r="MWZ2" s="21"/>
      <c r="MXA2" s="21"/>
      <c r="MXB2" s="21"/>
      <c r="MXC2" s="21"/>
      <c r="MXD2" s="21"/>
      <c r="MXE2" s="21"/>
      <c r="MXF2" s="21"/>
      <c r="MXG2" s="21"/>
      <c r="MXH2" s="21"/>
      <c r="MXI2" s="21"/>
      <c r="MXJ2" s="21"/>
      <c r="MXK2" s="21"/>
      <c r="MXL2" s="21"/>
      <c r="MXM2" s="21"/>
      <c r="MXN2" s="21"/>
      <c r="MXO2" s="21"/>
      <c r="MXP2" s="21"/>
      <c r="MXQ2" s="21"/>
      <c r="MXR2" s="21"/>
      <c r="MXS2" s="21"/>
      <c r="MXT2" s="21"/>
      <c r="MXU2" s="21"/>
      <c r="MXV2" s="21"/>
      <c r="MXW2" s="21"/>
      <c r="MXX2" s="21"/>
      <c r="MXY2" s="21"/>
      <c r="MXZ2" s="21"/>
      <c r="MYA2" s="21"/>
      <c r="MYB2" s="21"/>
      <c r="MYC2" s="21"/>
      <c r="MYD2" s="21"/>
      <c r="MYE2" s="21"/>
      <c r="MYF2" s="21"/>
      <c r="MYG2" s="21"/>
      <c r="MYH2" s="21"/>
      <c r="MYI2" s="21"/>
      <c r="MYJ2" s="21"/>
      <c r="MYK2" s="21"/>
      <c r="MYL2" s="21"/>
      <c r="MYM2" s="21"/>
      <c r="MYN2" s="21"/>
      <c r="MYO2" s="21"/>
      <c r="MYP2" s="21"/>
      <c r="MYQ2" s="21"/>
      <c r="MYR2" s="21"/>
      <c r="MYS2" s="21"/>
      <c r="MYT2" s="21"/>
      <c r="MYU2" s="21"/>
      <c r="MYV2" s="21"/>
      <c r="MYW2" s="21"/>
      <c r="MYX2" s="21"/>
      <c r="MYY2" s="21"/>
      <c r="MYZ2" s="21"/>
      <c r="MZA2" s="21"/>
      <c r="MZB2" s="21"/>
      <c r="MZC2" s="21"/>
      <c r="MZD2" s="21"/>
      <c r="MZE2" s="21"/>
      <c r="MZF2" s="21"/>
      <c r="MZG2" s="21"/>
      <c r="MZH2" s="21"/>
      <c r="MZI2" s="21"/>
      <c r="MZJ2" s="21"/>
      <c r="MZK2" s="21"/>
      <c r="MZL2" s="21"/>
      <c r="MZM2" s="21"/>
      <c r="MZN2" s="21"/>
      <c r="MZO2" s="21"/>
      <c r="MZP2" s="21"/>
      <c r="MZQ2" s="21"/>
      <c r="MZR2" s="21"/>
      <c r="MZS2" s="21"/>
      <c r="MZT2" s="21"/>
      <c r="MZU2" s="21"/>
      <c r="MZV2" s="21"/>
      <c r="MZW2" s="21"/>
      <c r="MZX2" s="21"/>
      <c r="MZY2" s="21"/>
      <c r="MZZ2" s="21"/>
      <c r="NAA2" s="21"/>
      <c r="NAB2" s="21"/>
      <c r="NAC2" s="21"/>
      <c r="NAD2" s="21"/>
      <c r="NAE2" s="21"/>
      <c r="NAF2" s="21"/>
      <c r="NAG2" s="21"/>
      <c r="NAH2" s="21"/>
      <c r="NAI2" s="21"/>
      <c r="NAJ2" s="21"/>
      <c r="NAK2" s="21"/>
      <c r="NAL2" s="21"/>
      <c r="NAM2" s="21"/>
      <c r="NAN2" s="21"/>
      <c r="NAO2" s="21"/>
      <c r="NAP2" s="21"/>
      <c r="NAQ2" s="21"/>
      <c r="NAR2" s="21"/>
      <c r="NAS2" s="21"/>
      <c r="NAT2" s="21"/>
      <c r="NAU2" s="21"/>
      <c r="NAV2" s="21"/>
      <c r="NAW2" s="21"/>
      <c r="NAX2" s="21"/>
      <c r="NAY2" s="21"/>
      <c r="NAZ2" s="21"/>
      <c r="NBA2" s="21"/>
      <c r="NBB2" s="21"/>
      <c r="NBC2" s="21"/>
      <c r="NBD2" s="21"/>
      <c r="NBE2" s="21"/>
      <c r="NBF2" s="21"/>
      <c r="NBG2" s="21"/>
      <c r="NBH2" s="21"/>
      <c r="NBI2" s="21"/>
      <c r="NBJ2" s="21"/>
      <c r="NBK2" s="21"/>
      <c r="NBL2" s="21"/>
      <c r="NBM2" s="21"/>
      <c r="NBN2" s="21"/>
      <c r="NBO2" s="21"/>
      <c r="NBP2" s="21"/>
      <c r="NBQ2" s="21"/>
      <c r="NBR2" s="21"/>
      <c r="NBS2" s="21"/>
      <c r="NBT2" s="21"/>
      <c r="NBU2" s="21"/>
      <c r="NBV2" s="21"/>
      <c r="NBW2" s="21"/>
      <c r="NBX2" s="21"/>
      <c r="NBY2" s="21"/>
      <c r="NBZ2" s="21"/>
      <c r="NCA2" s="21"/>
      <c r="NCB2" s="21"/>
      <c r="NCC2" s="21"/>
      <c r="NCD2" s="21"/>
      <c r="NCE2" s="21"/>
      <c r="NCF2" s="21"/>
      <c r="NCG2" s="21"/>
      <c r="NCH2" s="21"/>
      <c r="NCI2" s="21"/>
      <c r="NCJ2" s="21"/>
      <c r="NCK2" s="21"/>
      <c r="NCL2" s="21"/>
      <c r="NCM2" s="21"/>
      <c r="NCN2" s="21"/>
      <c r="NCO2" s="21"/>
      <c r="NCP2" s="21"/>
      <c r="NCQ2" s="21"/>
      <c r="NCR2" s="21"/>
      <c r="NCS2" s="21"/>
      <c r="NCT2" s="21"/>
      <c r="NCU2" s="21"/>
      <c r="NCV2" s="21"/>
      <c r="NCW2" s="21"/>
      <c r="NCX2" s="21"/>
      <c r="NCY2" s="21"/>
      <c r="NCZ2" s="21"/>
      <c r="NDA2" s="21"/>
      <c r="NDB2" s="21"/>
      <c r="NDC2" s="21"/>
      <c r="NDD2" s="21"/>
      <c r="NDE2" s="21"/>
      <c r="NDF2" s="21"/>
      <c r="NDG2" s="21"/>
      <c r="NDH2" s="21"/>
      <c r="NDI2" s="21"/>
      <c r="NDJ2" s="21"/>
      <c r="NDK2" s="21"/>
      <c r="NDL2" s="21"/>
      <c r="NDM2" s="21"/>
      <c r="NDN2" s="21"/>
      <c r="NDO2" s="21"/>
      <c r="NDP2" s="21"/>
      <c r="NDQ2" s="21"/>
      <c r="NDR2" s="21"/>
      <c r="NDS2" s="21"/>
      <c r="NDT2" s="21"/>
      <c r="NDU2" s="21"/>
      <c r="NDV2" s="21"/>
      <c r="NDW2" s="21"/>
      <c r="NDX2" s="21"/>
      <c r="NDY2" s="21"/>
      <c r="NDZ2" s="21"/>
      <c r="NEA2" s="21"/>
      <c r="NEB2" s="21"/>
      <c r="NEC2" s="21"/>
      <c r="NED2" s="21"/>
      <c r="NEE2" s="21"/>
      <c r="NEF2" s="21"/>
      <c r="NEG2" s="21"/>
      <c r="NEH2" s="21"/>
      <c r="NEI2" s="21"/>
      <c r="NEJ2" s="21"/>
      <c r="NEK2" s="21"/>
      <c r="NEL2" s="21"/>
      <c r="NEM2" s="21"/>
      <c r="NEN2" s="21"/>
      <c r="NEO2" s="21"/>
      <c r="NEP2" s="21"/>
      <c r="NEQ2" s="21"/>
      <c r="NER2" s="21"/>
      <c r="NES2" s="21"/>
      <c r="NET2" s="21"/>
      <c r="NEU2" s="21"/>
      <c r="NEV2" s="21"/>
      <c r="NEW2" s="21"/>
      <c r="NEX2" s="21"/>
      <c r="NEY2" s="21"/>
      <c r="NEZ2" s="21"/>
      <c r="NFA2" s="21"/>
      <c r="NFB2" s="21"/>
      <c r="NFC2" s="21"/>
      <c r="NFD2" s="21"/>
      <c r="NFE2" s="21"/>
      <c r="NFF2" s="21"/>
      <c r="NFG2" s="21"/>
      <c r="NFH2" s="21"/>
      <c r="NFI2" s="21"/>
      <c r="NFJ2" s="21"/>
      <c r="NFK2" s="21"/>
      <c r="NFL2" s="21"/>
      <c r="NFM2" s="21"/>
      <c r="NFN2" s="21"/>
      <c r="NFO2" s="21"/>
      <c r="NFP2" s="21"/>
      <c r="NFQ2" s="21"/>
      <c r="NFR2" s="21"/>
      <c r="NFS2" s="21"/>
      <c r="NFT2" s="21"/>
      <c r="NFU2" s="21"/>
      <c r="NFV2" s="21"/>
      <c r="NFW2" s="21"/>
      <c r="NFX2" s="21"/>
      <c r="NFY2" s="21"/>
      <c r="NFZ2" s="21"/>
      <c r="NGA2" s="21"/>
      <c r="NGB2" s="21"/>
      <c r="NGC2" s="21"/>
      <c r="NGD2" s="21"/>
      <c r="NGE2" s="21"/>
      <c r="NGF2" s="21"/>
      <c r="NGG2" s="21"/>
      <c r="NGH2" s="21"/>
      <c r="NGI2" s="21"/>
      <c r="NGJ2" s="21"/>
      <c r="NGK2" s="21"/>
      <c r="NGL2" s="21"/>
      <c r="NGM2" s="21"/>
      <c r="NGN2" s="21"/>
      <c r="NGO2" s="21"/>
      <c r="NGP2" s="21"/>
      <c r="NGQ2" s="21"/>
      <c r="NGR2" s="21"/>
      <c r="NGS2" s="21"/>
      <c r="NGT2" s="21"/>
      <c r="NGU2" s="21"/>
      <c r="NGV2" s="21"/>
      <c r="NGW2" s="21"/>
      <c r="NGX2" s="21"/>
      <c r="NGY2" s="21"/>
      <c r="NGZ2" s="21"/>
      <c r="NHA2" s="21"/>
      <c r="NHB2" s="21"/>
      <c r="NHC2" s="21"/>
      <c r="NHD2" s="21"/>
      <c r="NHE2" s="21"/>
      <c r="NHF2" s="21"/>
      <c r="NHG2" s="21"/>
      <c r="NHH2" s="21"/>
      <c r="NHI2" s="21"/>
      <c r="NHJ2" s="21"/>
      <c r="NHK2" s="21"/>
      <c r="NHL2" s="21"/>
      <c r="NHM2" s="21"/>
      <c r="NHN2" s="21"/>
      <c r="NHO2" s="21"/>
      <c r="NHP2" s="21"/>
      <c r="NHQ2" s="21"/>
      <c r="NHR2" s="21"/>
      <c r="NHS2" s="21"/>
      <c r="NHT2" s="21"/>
      <c r="NHU2" s="21"/>
      <c r="NHV2" s="21"/>
      <c r="NHW2" s="21"/>
      <c r="NHX2" s="21"/>
      <c r="NHY2" s="21"/>
      <c r="NHZ2" s="21"/>
      <c r="NIA2" s="21"/>
      <c r="NIB2" s="21"/>
      <c r="NIC2" s="21"/>
      <c r="NID2" s="21"/>
      <c r="NIE2" s="21"/>
      <c r="NIF2" s="21"/>
      <c r="NIG2" s="21"/>
      <c r="NIH2" s="21"/>
      <c r="NII2" s="21"/>
      <c r="NIJ2" s="21"/>
      <c r="NIK2" s="21"/>
      <c r="NIL2" s="21"/>
      <c r="NIM2" s="21"/>
      <c r="NIN2" s="21"/>
      <c r="NIO2" s="21"/>
      <c r="NIP2" s="21"/>
      <c r="NIQ2" s="21"/>
      <c r="NIR2" s="21"/>
      <c r="NIS2" s="21"/>
      <c r="NIT2" s="21"/>
      <c r="NIU2" s="21"/>
      <c r="NIV2" s="21"/>
      <c r="NIW2" s="21"/>
      <c r="NIX2" s="21"/>
      <c r="NIY2" s="21"/>
      <c r="NIZ2" s="21"/>
      <c r="NJA2" s="21"/>
      <c r="NJB2" s="21"/>
      <c r="NJC2" s="21"/>
      <c r="NJD2" s="21"/>
      <c r="NJE2" s="21"/>
      <c r="NJF2" s="21"/>
      <c r="NJG2" s="21"/>
      <c r="NJH2" s="21"/>
      <c r="NJI2" s="21"/>
      <c r="NJJ2" s="21"/>
      <c r="NJK2" s="21"/>
      <c r="NJL2" s="21"/>
      <c r="NJM2" s="21"/>
      <c r="NJN2" s="21"/>
      <c r="NJO2" s="21"/>
      <c r="NJP2" s="21"/>
      <c r="NJQ2" s="21"/>
      <c r="NJR2" s="21"/>
      <c r="NJS2" s="21"/>
      <c r="NJT2" s="21"/>
      <c r="NJU2" s="21"/>
      <c r="NJV2" s="21"/>
      <c r="NJW2" s="21"/>
      <c r="NJX2" s="21"/>
      <c r="NJY2" s="21"/>
      <c r="NJZ2" s="21"/>
      <c r="NKA2" s="21"/>
      <c r="NKB2" s="21"/>
      <c r="NKC2" s="21"/>
      <c r="NKD2" s="21"/>
      <c r="NKE2" s="21"/>
      <c r="NKF2" s="21"/>
      <c r="NKG2" s="21"/>
      <c r="NKH2" s="21"/>
      <c r="NKI2" s="21"/>
      <c r="NKJ2" s="21"/>
      <c r="NKK2" s="21"/>
      <c r="NKL2" s="21"/>
      <c r="NKM2" s="21"/>
      <c r="NKN2" s="21"/>
      <c r="NKO2" s="21"/>
      <c r="NKP2" s="21"/>
      <c r="NKQ2" s="21"/>
      <c r="NKR2" s="21"/>
      <c r="NKS2" s="21"/>
      <c r="NKT2" s="21"/>
      <c r="NKU2" s="21"/>
      <c r="NKV2" s="21"/>
      <c r="NKW2" s="21"/>
      <c r="NKX2" s="21"/>
      <c r="NKY2" s="21"/>
      <c r="NKZ2" s="21"/>
      <c r="NLA2" s="21"/>
      <c r="NLB2" s="21"/>
      <c r="NLC2" s="21"/>
      <c r="NLD2" s="21"/>
      <c r="NLE2" s="21"/>
      <c r="NLF2" s="21"/>
      <c r="NLG2" s="21"/>
      <c r="NLH2" s="21"/>
      <c r="NLI2" s="21"/>
      <c r="NLJ2" s="21"/>
      <c r="NLK2" s="21"/>
      <c r="NLL2" s="21"/>
      <c r="NLM2" s="21"/>
      <c r="NLN2" s="21"/>
      <c r="NLO2" s="21"/>
      <c r="NLP2" s="21"/>
      <c r="NLQ2" s="21"/>
      <c r="NLR2" s="21"/>
      <c r="NLS2" s="21"/>
      <c r="NLT2" s="21"/>
      <c r="NLU2" s="21"/>
      <c r="NLV2" s="21"/>
      <c r="NLW2" s="21"/>
      <c r="NLX2" s="21"/>
      <c r="NLY2" s="21"/>
      <c r="NLZ2" s="21"/>
      <c r="NMA2" s="21"/>
      <c r="NMB2" s="21"/>
      <c r="NMC2" s="21"/>
      <c r="NMD2" s="21"/>
      <c r="NME2" s="21"/>
      <c r="NMF2" s="21"/>
      <c r="NMG2" s="21"/>
      <c r="NMH2" s="21"/>
      <c r="NMI2" s="21"/>
      <c r="NMJ2" s="21"/>
      <c r="NMK2" s="21"/>
      <c r="NML2" s="21"/>
      <c r="NMM2" s="21"/>
      <c r="NMN2" s="21"/>
      <c r="NMO2" s="21"/>
      <c r="NMP2" s="21"/>
      <c r="NMQ2" s="21"/>
      <c r="NMR2" s="21"/>
      <c r="NMS2" s="21"/>
      <c r="NMT2" s="21"/>
      <c r="NMU2" s="21"/>
      <c r="NMV2" s="21"/>
      <c r="NMW2" s="21"/>
      <c r="NMX2" s="21"/>
      <c r="NMY2" s="21"/>
      <c r="NMZ2" s="21"/>
      <c r="NNA2" s="21"/>
      <c r="NNB2" s="21"/>
      <c r="NNC2" s="21"/>
      <c r="NND2" s="21"/>
      <c r="NNE2" s="21"/>
      <c r="NNF2" s="21"/>
      <c r="NNG2" s="21"/>
      <c r="NNH2" s="21"/>
      <c r="NNI2" s="21"/>
      <c r="NNJ2" s="21"/>
      <c r="NNK2" s="21"/>
      <c r="NNL2" s="21"/>
      <c r="NNM2" s="21"/>
      <c r="NNN2" s="21"/>
      <c r="NNO2" s="21"/>
      <c r="NNP2" s="21"/>
      <c r="NNQ2" s="21"/>
      <c r="NNR2" s="21"/>
      <c r="NNS2" s="21"/>
      <c r="NNT2" s="21"/>
      <c r="NNU2" s="21"/>
      <c r="NNV2" s="21"/>
      <c r="NNW2" s="21"/>
      <c r="NNX2" s="21"/>
      <c r="NNY2" s="21"/>
      <c r="NNZ2" s="21"/>
      <c r="NOA2" s="21"/>
      <c r="NOB2" s="21"/>
      <c r="NOC2" s="21"/>
      <c r="NOD2" s="21"/>
      <c r="NOE2" s="21"/>
      <c r="NOF2" s="21"/>
      <c r="NOG2" s="21"/>
      <c r="NOH2" s="21"/>
      <c r="NOI2" s="21"/>
      <c r="NOJ2" s="21"/>
      <c r="NOK2" s="21"/>
      <c r="NOL2" s="21"/>
      <c r="NOM2" s="21"/>
      <c r="NON2" s="21"/>
      <c r="NOO2" s="21"/>
      <c r="NOP2" s="21"/>
      <c r="NOQ2" s="21"/>
      <c r="NOR2" s="21"/>
      <c r="NOS2" s="21"/>
      <c r="NOT2" s="21"/>
      <c r="NOU2" s="21"/>
      <c r="NOV2" s="21"/>
      <c r="NOW2" s="21"/>
      <c r="NOX2" s="21"/>
      <c r="NOY2" s="21"/>
      <c r="NOZ2" s="21"/>
      <c r="NPA2" s="21"/>
      <c r="NPB2" s="21"/>
      <c r="NPC2" s="21"/>
      <c r="NPD2" s="21"/>
      <c r="NPE2" s="21"/>
      <c r="NPF2" s="21"/>
      <c r="NPG2" s="21"/>
      <c r="NPH2" s="21"/>
      <c r="NPI2" s="21"/>
      <c r="NPJ2" s="21"/>
      <c r="NPK2" s="21"/>
      <c r="NPL2" s="21"/>
      <c r="NPM2" s="21"/>
      <c r="NPN2" s="21"/>
      <c r="NPO2" s="21"/>
      <c r="NPP2" s="21"/>
      <c r="NPQ2" s="21"/>
      <c r="NPR2" s="21"/>
      <c r="NPS2" s="21"/>
      <c r="NPT2" s="21"/>
      <c r="NPU2" s="21"/>
      <c r="NPV2" s="21"/>
      <c r="NPW2" s="21"/>
      <c r="NPX2" s="21"/>
      <c r="NPY2" s="21"/>
      <c r="NPZ2" s="21"/>
      <c r="NQA2" s="21"/>
      <c r="NQB2" s="21"/>
      <c r="NQC2" s="21"/>
      <c r="NQD2" s="21"/>
      <c r="NQE2" s="21"/>
      <c r="NQF2" s="21"/>
      <c r="NQG2" s="21"/>
      <c r="NQH2" s="21"/>
      <c r="NQI2" s="21"/>
      <c r="NQJ2" s="21"/>
      <c r="NQK2" s="21"/>
      <c r="NQL2" s="21"/>
      <c r="NQM2" s="21"/>
      <c r="NQN2" s="21"/>
      <c r="NQO2" s="21"/>
      <c r="NQP2" s="21"/>
      <c r="NQQ2" s="21"/>
      <c r="NQR2" s="21"/>
      <c r="NQS2" s="21"/>
      <c r="NQT2" s="21"/>
      <c r="NQU2" s="21"/>
      <c r="NQV2" s="21"/>
      <c r="NQW2" s="21"/>
      <c r="NQX2" s="21"/>
      <c r="NQY2" s="21"/>
      <c r="NQZ2" s="21"/>
      <c r="NRA2" s="21"/>
      <c r="NRB2" s="21"/>
      <c r="NRC2" s="21"/>
      <c r="NRD2" s="21"/>
      <c r="NRE2" s="21"/>
      <c r="NRF2" s="21"/>
      <c r="NRG2" s="21"/>
      <c r="NRH2" s="21"/>
      <c r="NRI2" s="21"/>
      <c r="NRJ2" s="21"/>
      <c r="NRK2" s="21"/>
      <c r="NRL2" s="21"/>
      <c r="NRM2" s="21"/>
      <c r="NRN2" s="21"/>
      <c r="NRO2" s="21"/>
      <c r="NRP2" s="21"/>
      <c r="NRQ2" s="21"/>
      <c r="NRR2" s="21"/>
      <c r="NRS2" s="21"/>
      <c r="NRT2" s="21"/>
      <c r="NRU2" s="21"/>
      <c r="NRV2" s="21"/>
      <c r="NRW2" s="21"/>
      <c r="NRX2" s="21"/>
      <c r="NRY2" s="21"/>
      <c r="NRZ2" s="21"/>
      <c r="NSA2" s="21"/>
      <c r="NSB2" s="21"/>
      <c r="NSC2" s="21"/>
      <c r="NSD2" s="21"/>
      <c r="NSE2" s="21"/>
      <c r="NSF2" s="21"/>
      <c r="NSG2" s="21"/>
      <c r="NSH2" s="21"/>
      <c r="NSI2" s="21"/>
      <c r="NSJ2" s="21"/>
      <c r="NSK2" s="21"/>
      <c r="NSL2" s="21"/>
      <c r="NSM2" s="21"/>
      <c r="NSN2" s="21"/>
      <c r="NSO2" s="21"/>
      <c r="NSP2" s="21"/>
      <c r="NSQ2" s="21"/>
      <c r="NSR2" s="21"/>
      <c r="NSS2" s="21"/>
      <c r="NST2" s="21"/>
      <c r="NSU2" s="21"/>
      <c r="NSV2" s="21"/>
      <c r="NSW2" s="21"/>
      <c r="NSX2" s="21"/>
      <c r="NSY2" s="21"/>
      <c r="NSZ2" s="21"/>
      <c r="NTA2" s="21"/>
      <c r="NTB2" s="21"/>
      <c r="NTC2" s="21"/>
      <c r="NTD2" s="21"/>
      <c r="NTE2" s="21"/>
      <c r="NTF2" s="21"/>
      <c r="NTG2" s="21"/>
      <c r="NTH2" s="21"/>
      <c r="NTI2" s="21"/>
      <c r="NTJ2" s="21"/>
      <c r="NTK2" s="21"/>
      <c r="NTL2" s="21"/>
      <c r="NTM2" s="21"/>
      <c r="NTN2" s="21"/>
      <c r="NTO2" s="21"/>
      <c r="NTP2" s="21"/>
      <c r="NTQ2" s="21"/>
      <c r="NTR2" s="21"/>
      <c r="NTS2" s="21"/>
      <c r="NTT2" s="21"/>
      <c r="NTU2" s="21"/>
      <c r="NTV2" s="21"/>
      <c r="NTW2" s="21"/>
      <c r="NTX2" s="21"/>
      <c r="NTY2" s="21"/>
      <c r="NTZ2" s="21"/>
      <c r="NUA2" s="21"/>
      <c r="NUB2" s="21"/>
      <c r="NUC2" s="21"/>
      <c r="NUD2" s="21"/>
      <c r="NUE2" s="21"/>
      <c r="NUF2" s="21"/>
      <c r="NUG2" s="21"/>
      <c r="NUH2" s="21"/>
      <c r="NUI2" s="21"/>
      <c r="NUJ2" s="21"/>
      <c r="NUK2" s="21"/>
      <c r="NUL2" s="21"/>
      <c r="NUM2" s="21"/>
      <c r="NUN2" s="21"/>
      <c r="NUO2" s="21"/>
      <c r="NUP2" s="21"/>
      <c r="NUQ2" s="21"/>
      <c r="NUR2" s="21"/>
      <c r="NUS2" s="21"/>
      <c r="NUT2" s="21"/>
      <c r="NUU2" s="21"/>
      <c r="NUV2" s="21"/>
      <c r="NUW2" s="21"/>
      <c r="NUX2" s="21"/>
      <c r="NUY2" s="21"/>
      <c r="NUZ2" s="21"/>
      <c r="NVA2" s="21"/>
      <c r="NVB2" s="21"/>
      <c r="NVC2" s="21"/>
      <c r="NVD2" s="21"/>
      <c r="NVE2" s="21"/>
      <c r="NVF2" s="21"/>
      <c r="NVG2" s="21"/>
      <c r="NVH2" s="21"/>
      <c r="NVI2" s="21"/>
      <c r="NVJ2" s="21"/>
      <c r="NVK2" s="21"/>
      <c r="NVL2" s="21"/>
      <c r="NVM2" s="21"/>
      <c r="NVN2" s="21"/>
      <c r="NVO2" s="21"/>
      <c r="NVP2" s="21"/>
      <c r="NVQ2" s="21"/>
      <c r="NVR2" s="21"/>
      <c r="NVS2" s="21"/>
      <c r="NVT2" s="21"/>
      <c r="NVU2" s="21"/>
      <c r="NVV2" s="21"/>
      <c r="NVW2" s="21"/>
      <c r="NVX2" s="21"/>
      <c r="NVY2" s="21"/>
      <c r="NVZ2" s="21"/>
      <c r="NWA2" s="21"/>
      <c r="NWB2" s="21"/>
      <c r="NWC2" s="21"/>
      <c r="NWD2" s="21"/>
      <c r="NWE2" s="21"/>
      <c r="NWF2" s="21"/>
      <c r="NWG2" s="21"/>
      <c r="NWH2" s="21"/>
      <c r="NWI2" s="21"/>
      <c r="NWJ2" s="21"/>
      <c r="NWK2" s="21"/>
      <c r="NWL2" s="21"/>
      <c r="NWM2" s="21"/>
      <c r="NWN2" s="21"/>
      <c r="NWO2" s="21"/>
      <c r="NWP2" s="21"/>
      <c r="NWQ2" s="21"/>
      <c r="NWR2" s="21"/>
      <c r="NWS2" s="21"/>
      <c r="NWT2" s="21"/>
      <c r="NWU2" s="21"/>
      <c r="NWV2" s="21"/>
      <c r="NWW2" s="21"/>
      <c r="NWX2" s="21"/>
      <c r="NWY2" s="21"/>
      <c r="NWZ2" s="21"/>
      <c r="NXA2" s="21"/>
      <c r="NXB2" s="21"/>
      <c r="NXC2" s="21"/>
      <c r="NXD2" s="21"/>
      <c r="NXE2" s="21"/>
      <c r="NXF2" s="21"/>
      <c r="NXG2" s="21"/>
      <c r="NXH2" s="21"/>
      <c r="NXI2" s="21"/>
      <c r="NXJ2" s="21"/>
      <c r="NXK2" s="21"/>
      <c r="NXL2" s="21"/>
      <c r="NXM2" s="21"/>
      <c r="NXN2" s="21"/>
      <c r="NXO2" s="21"/>
      <c r="NXP2" s="21"/>
      <c r="NXQ2" s="21"/>
      <c r="NXR2" s="21"/>
      <c r="NXS2" s="21"/>
      <c r="NXT2" s="21"/>
      <c r="NXU2" s="21"/>
      <c r="NXV2" s="21"/>
      <c r="NXW2" s="21"/>
      <c r="NXX2" s="21"/>
      <c r="NXY2" s="21"/>
      <c r="NXZ2" s="21"/>
      <c r="NYA2" s="21"/>
      <c r="NYB2" s="21"/>
      <c r="NYC2" s="21"/>
      <c r="NYD2" s="21"/>
      <c r="NYE2" s="21"/>
      <c r="NYF2" s="21"/>
      <c r="NYG2" s="21"/>
      <c r="NYH2" s="21"/>
      <c r="NYI2" s="21"/>
      <c r="NYJ2" s="21"/>
      <c r="NYK2" s="21"/>
      <c r="NYL2" s="21"/>
      <c r="NYM2" s="21"/>
      <c r="NYN2" s="21"/>
      <c r="NYO2" s="21"/>
      <c r="NYP2" s="21"/>
      <c r="NYQ2" s="21"/>
      <c r="NYR2" s="21"/>
      <c r="NYS2" s="21"/>
      <c r="NYT2" s="21"/>
      <c r="NYU2" s="21"/>
      <c r="NYV2" s="21"/>
      <c r="NYW2" s="21"/>
      <c r="NYX2" s="21"/>
      <c r="NYY2" s="21"/>
      <c r="NYZ2" s="21"/>
      <c r="NZA2" s="21"/>
      <c r="NZB2" s="21"/>
      <c r="NZC2" s="21"/>
      <c r="NZD2" s="21"/>
      <c r="NZE2" s="21"/>
      <c r="NZF2" s="21"/>
      <c r="NZG2" s="21"/>
      <c r="NZH2" s="21"/>
      <c r="NZI2" s="21"/>
      <c r="NZJ2" s="21"/>
      <c r="NZK2" s="21"/>
      <c r="NZL2" s="21"/>
      <c r="NZM2" s="21"/>
      <c r="NZN2" s="21"/>
      <c r="NZO2" s="21"/>
      <c r="NZP2" s="21"/>
      <c r="NZQ2" s="21"/>
      <c r="NZR2" s="21"/>
      <c r="NZS2" s="21"/>
      <c r="NZT2" s="21"/>
      <c r="NZU2" s="21"/>
      <c r="NZV2" s="21"/>
      <c r="NZW2" s="21"/>
      <c r="NZX2" s="21"/>
      <c r="NZY2" s="21"/>
      <c r="NZZ2" s="21"/>
      <c r="OAA2" s="21"/>
      <c r="OAB2" s="21"/>
      <c r="OAC2" s="21"/>
      <c r="OAD2" s="21"/>
      <c r="OAE2" s="21"/>
      <c r="OAF2" s="21"/>
      <c r="OAG2" s="21"/>
      <c r="OAH2" s="21"/>
      <c r="OAI2" s="21"/>
      <c r="OAJ2" s="21"/>
      <c r="OAK2" s="21"/>
      <c r="OAL2" s="21"/>
      <c r="OAM2" s="21"/>
      <c r="OAN2" s="21"/>
      <c r="OAO2" s="21"/>
      <c r="OAP2" s="21"/>
      <c r="OAQ2" s="21"/>
      <c r="OAR2" s="21"/>
      <c r="OAS2" s="21"/>
      <c r="OAT2" s="21"/>
      <c r="OAU2" s="21"/>
      <c r="OAV2" s="21"/>
      <c r="OAW2" s="21"/>
      <c r="OAX2" s="21"/>
      <c r="OAY2" s="21"/>
      <c r="OAZ2" s="21"/>
      <c r="OBA2" s="21"/>
      <c r="OBB2" s="21"/>
      <c r="OBC2" s="21"/>
      <c r="OBD2" s="21"/>
      <c r="OBE2" s="21"/>
      <c r="OBF2" s="21"/>
      <c r="OBG2" s="21"/>
      <c r="OBH2" s="21"/>
      <c r="OBI2" s="21"/>
      <c r="OBJ2" s="21"/>
      <c r="OBK2" s="21"/>
      <c r="OBL2" s="21"/>
      <c r="OBM2" s="21"/>
      <c r="OBN2" s="21"/>
      <c r="OBO2" s="21"/>
      <c r="OBP2" s="21"/>
      <c r="OBQ2" s="21"/>
      <c r="OBR2" s="21"/>
      <c r="OBS2" s="21"/>
      <c r="OBT2" s="21"/>
      <c r="OBU2" s="21"/>
      <c r="OBV2" s="21"/>
      <c r="OBW2" s="21"/>
      <c r="OBX2" s="21"/>
      <c r="OBY2" s="21"/>
      <c r="OBZ2" s="21"/>
      <c r="OCA2" s="21"/>
      <c r="OCB2" s="21"/>
      <c r="OCC2" s="21"/>
      <c r="OCD2" s="21"/>
      <c r="OCE2" s="21"/>
      <c r="OCF2" s="21"/>
      <c r="OCG2" s="21"/>
      <c r="OCH2" s="21"/>
      <c r="OCI2" s="21"/>
      <c r="OCJ2" s="21"/>
      <c r="OCK2" s="21"/>
      <c r="OCL2" s="21"/>
      <c r="OCM2" s="21"/>
      <c r="OCN2" s="21"/>
      <c r="OCO2" s="21"/>
      <c r="OCP2" s="21"/>
      <c r="OCQ2" s="21"/>
      <c r="OCR2" s="21"/>
      <c r="OCS2" s="21"/>
      <c r="OCT2" s="21"/>
      <c r="OCU2" s="21"/>
      <c r="OCV2" s="21"/>
      <c r="OCW2" s="21"/>
      <c r="OCX2" s="21"/>
      <c r="OCY2" s="21"/>
      <c r="OCZ2" s="21"/>
      <c r="ODA2" s="21"/>
      <c r="ODB2" s="21"/>
      <c r="ODC2" s="21"/>
      <c r="ODD2" s="21"/>
      <c r="ODE2" s="21"/>
      <c r="ODF2" s="21"/>
      <c r="ODG2" s="21"/>
      <c r="ODH2" s="21"/>
      <c r="ODI2" s="21"/>
      <c r="ODJ2" s="21"/>
      <c r="ODK2" s="21"/>
      <c r="ODL2" s="21"/>
      <c r="ODM2" s="21"/>
      <c r="ODN2" s="21"/>
      <c r="ODO2" s="21"/>
      <c r="ODP2" s="21"/>
      <c r="ODQ2" s="21"/>
      <c r="ODR2" s="21"/>
      <c r="ODS2" s="21"/>
      <c r="ODT2" s="21"/>
      <c r="ODU2" s="21"/>
      <c r="ODV2" s="21"/>
      <c r="ODW2" s="21"/>
      <c r="ODX2" s="21"/>
      <c r="ODY2" s="21"/>
      <c r="ODZ2" s="21"/>
      <c r="OEA2" s="21"/>
      <c r="OEB2" s="21"/>
      <c r="OEC2" s="21"/>
      <c r="OED2" s="21"/>
      <c r="OEE2" s="21"/>
      <c r="OEF2" s="21"/>
      <c r="OEG2" s="21"/>
      <c r="OEH2" s="21"/>
      <c r="OEI2" s="21"/>
      <c r="OEJ2" s="21"/>
      <c r="OEK2" s="21"/>
      <c r="OEL2" s="21"/>
      <c r="OEM2" s="21"/>
      <c r="OEN2" s="21"/>
      <c r="OEO2" s="21"/>
      <c r="OEP2" s="21"/>
      <c r="OEQ2" s="21"/>
      <c r="OER2" s="21"/>
      <c r="OES2" s="21"/>
      <c r="OET2" s="21"/>
      <c r="OEU2" s="21"/>
      <c r="OEV2" s="21"/>
      <c r="OEW2" s="21"/>
      <c r="OEX2" s="21"/>
      <c r="OEY2" s="21"/>
      <c r="OEZ2" s="21"/>
      <c r="OFA2" s="21"/>
      <c r="OFB2" s="21"/>
      <c r="OFC2" s="21"/>
      <c r="OFD2" s="21"/>
      <c r="OFE2" s="21"/>
      <c r="OFF2" s="21"/>
      <c r="OFG2" s="21"/>
      <c r="OFH2" s="21"/>
      <c r="OFI2" s="21"/>
      <c r="OFJ2" s="21"/>
      <c r="OFK2" s="21"/>
      <c r="OFL2" s="21"/>
      <c r="OFM2" s="21"/>
      <c r="OFN2" s="21"/>
      <c r="OFO2" s="21"/>
      <c r="OFP2" s="21"/>
      <c r="OFQ2" s="21"/>
      <c r="OFR2" s="21"/>
      <c r="OFS2" s="21"/>
      <c r="OFT2" s="21"/>
      <c r="OFU2" s="21"/>
      <c r="OFV2" s="21"/>
      <c r="OFW2" s="21"/>
      <c r="OFX2" s="21"/>
      <c r="OFY2" s="21"/>
      <c r="OFZ2" s="21"/>
      <c r="OGA2" s="21"/>
      <c r="OGB2" s="21"/>
      <c r="OGC2" s="21"/>
      <c r="OGD2" s="21"/>
      <c r="OGE2" s="21"/>
      <c r="OGF2" s="21"/>
      <c r="OGG2" s="21"/>
      <c r="OGH2" s="21"/>
      <c r="OGI2" s="21"/>
      <c r="OGJ2" s="21"/>
      <c r="OGK2" s="21"/>
      <c r="OGL2" s="21"/>
      <c r="OGM2" s="21"/>
      <c r="OGN2" s="21"/>
      <c r="OGO2" s="21"/>
      <c r="OGP2" s="21"/>
      <c r="OGQ2" s="21"/>
      <c r="OGR2" s="21"/>
      <c r="OGS2" s="21"/>
      <c r="OGT2" s="21"/>
      <c r="OGU2" s="21"/>
      <c r="OGV2" s="21"/>
      <c r="OGW2" s="21"/>
      <c r="OGX2" s="21"/>
      <c r="OGY2" s="21"/>
      <c r="OGZ2" s="21"/>
      <c r="OHA2" s="21"/>
      <c r="OHB2" s="21"/>
      <c r="OHC2" s="21"/>
      <c r="OHD2" s="21"/>
      <c r="OHE2" s="21"/>
      <c r="OHF2" s="21"/>
      <c r="OHG2" s="21"/>
      <c r="OHH2" s="21"/>
      <c r="OHI2" s="21"/>
      <c r="OHJ2" s="21"/>
      <c r="OHK2" s="21"/>
      <c r="OHL2" s="21"/>
      <c r="OHM2" s="21"/>
      <c r="OHN2" s="21"/>
      <c r="OHO2" s="21"/>
      <c r="OHP2" s="21"/>
      <c r="OHQ2" s="21"/>
      <c r="OHR2" s="21"/>
      <c r="OHS2" s="21"/>
      <c r="OHT2" s="21"/>
      <c r="OHU2" s="21"/>
      <c r="OHV2" s="21"/>
      <c r="OHW2" s="21"/>
      <c r="OHX2" s="21"/>
      <c r="OHY2" s="21"/>
      <c r="OHZ2" s="21"/>
      <c r="OIA2" s="21"/>
      <c r="OIB2" s="21"/>
      <c r="OIC2" s="21"/>
      <c r="OID2" s="21"/>
      <c r="OIE2" s="21"/>
      <c r="OIF2" s="21"/>
      <c r="OIG2" s="21"/>
      <c r="OIH2" s="21"/>
      <c r="OII2" s="21"/>
      <c r="OIJ2" s="21"/>
      <c r="OIK2" s="21"/>
      <c r="OIL2" s="21"/>
      <c r="OIM2" s="21"/>
      <c r="OIN2" s="21"/>
      <c r="OIO2" s="21"/>
      <c r="OIP2" s="21"/>
      <c r="OIQ2" s="21"/>
      <c r="OIR2" s="21"/>
      <c r="OIS2" s="21"/>
      <c r="OIT2" s="21"/>
      <c r="OIU2" s="21"/>
      <c r="OIV2" s="21"/>
      <c r="OIW2" s="21"/>
      <c r="OIX2" s="21"/>
      <c r="OIY2" s="21"/>
      <c r="OIZ2" s="21"/>
      <c r="OJA2" s="21"/>
      <c r="OJB2" s="21"/>
      <c r="OJC2" s="21"/>
      <c r="OJD2" s="21"/>
      <c r="OJE2" s="21"/>
      <c r="OJF2" s="21"/>
      <c r="OJG2" s="21"/>
      <c r="OJH2" s="21"/>
      <c r="OJI2" s="21"/>
      <c r="OJJ2" s="21"/>
      <c r="OJK2" s="21"/>
      <c r="OJL2" s="21"/>
      <c r="OJM2" s="21"/>
      <c r="OJN2" s="21"/>
      <c r="OJO2" s="21"/>
      <c r="OJP2" s="21"/>
      <c r="OJQ2" s="21"/>
      <c r="OJR2" s="21"/>
      <c r="OJS2" s="21"/>
      <c r="OJT2" s="21"/>
      <c r="OJU2" s="21"/>
      <c r="OJV2" s="21"/>
      <c r="OJW2" s="21"/>
      <c r="OJX2" s="21"/>
      <c r="OJY2" s="21"/>
      <c r="OJZ2" s="21"/>
      <c r="OKA2" s="21"/>
      <c r="OKB2" s="21"/>
      <c r="OKC2" s="21"/>
      <c r="OKD2" s="21"/>
      <c r="OKE2" s="21"/>
      <c r="OKF2" s="21"/>
      <c r="OKG2" s="21"/>
      <c r="OKH2" s="21"/>
      <c r="OKI2" s="21"/>
      <c r="OKJ2" s="21"/>
      <c r="OKK2" s="21"/>
      <c r="OKL2" s="21"/>
      <c r="OKM2" s="21"/>
      <c r="OKN2" s="21"/>
      <c r="OKO2" s="21"/>
      <c r="OKP2" s="21"/>
      <c r="OKQ2" s="21"/>
      <c r="OKR2" s="21"/>
      <c r="OKS2" s="21"/>
      <c r="OKT2" s="21"/>
      <c r="OKU2" s="21"/>
      <c r="OKV2" s="21"/>
      <c r="OKW2" s="21"/>
      <c r="OKX2" s="21"/>
      <c r="OKY2" s="21"/>
      <c r="OKZ2" s="21"/>
      <c r="OLA2" s="21"/>
      <c r="OLB2" s="21"/>
      <c r="OLC2" s="21"/>
      <c r="OLD2" s="21"/>
      <c r="OLE2" s="21"/>
      <c r="OLF2" s="21"/>
      <c r="OLG2" s="21"/>
      <c r="OLH2" s="21"/>
      <c r="OLI2" s="21"/>
      <c r="OLJ2" s="21"/>
      <c r="OLK2" s="21"/>
      <c r="OLL2" s="21"/>
      <c r="OLM2" s="21"/>
      <c r="OLN2" s="21"/>
      <c r="OLO2" s="21"/>
      <c r="OLP2" s="21"/>
      <c r="OLQ2" s="21"/>
      <c r="OLR2" s="21"/>
      <c r="OLS2" s="21"/>
      <c r="OLT2" s="21"/>
      <c r="OLU2" s="21"/>
      <c r="OLV2" s="21"/>
      <c r="OLW2" s="21"/>
      <c r="OLX2" s="21"/>
      <c r="OLY2" s="21"/>
      <c r="OLZ2" s="21"/>
      <c r="OMA2" s="21"/>
      <c r="OMB2" s="21"/>
      <c r="OMC2" s="21"/>
      <c r="OMD2" s="21"/>
      <c r="OME2" s="21"/>
      <c r="OMF2" s="21"/>
      <c r="OMG2" s="21"/>
      <c r="OMH2" s="21"/>
      <c r="OMI2" s="21"/>
      <c r="OMJ2" s="21"/>
      <c r="OMK2" s="21"/>
      <c r="OML2" s="21"/>
      <c r="OMM2" s="21"/>
      <c r="OMN2" s="21"/>
      <c r="OMO2" s="21"/>
      <c r="OMP2" s="21"/>
      <c r="OMQ2" s="21"/>
      <c r="OMR2" s="21"/>
      <c r="OMS2" s="21"/>
      <c r="OMT2" s="21"/>
      <c r="OMU2" s="21"/>
      <c r="OMV2" s="21"/>
      <c r="OMW2" s="21"/>
      <c r="OMX2" s="21"/>
      <c r="OMY2" s="21"/>
      <c r="OMZ2" s="21"/>
      <c r="ONA2" s="21"/>
      <c r="ONB2" s="21"/>
      <c r="ONC2" s="21"/>
      <c r="OND2" s="21"/>
      <c r="ONE2" s="21"/>
      <c r="ONF2" s="21"/>
      <c r="ONG2" s="21"/>
      <c r="ONH2" s="21"/>
      <c r="ONI2" s="21"/>
      <c r="ONJ2" s="21"/>
      <c r="ONK2" s="21"/>
      <c r="ONL2" s="21"/>
      <c r="ONM2" s="21"/>
      <c r="ONN2" s="21"/>
      <c r="ONO2" s="21"/>
      <c r="ONP2" s="21"/>
      <c r="ONQ2" s="21"/>
      <c r="ONR2" s="21"/>
      <c r="ONS2" s="21"/>
      <c r="ONT2" s="21"/>
      <c r="ONU2" s="21"/>
      <c r="ONV2" s="21"/>
      <c r="ONW2" s="21"/>
      <c r="ONX2" s="21"/>
      <c r="ONY2" s="21"/>
      <c r="ONZ2" s="21"/>
      <c r="OOA2" s="21"/>
      <c r="OOB2" s="21"/>
      <c r="OOC2" s="21"/>
      <c r="OOD2" s="21"/>
      <c r="OOE2" s="21"/>
      <c r="OOF2" s="21"/>
      <c r="OOG2" s="21"/>
      <c r="OOH2" s="21"/>
      <c r="OOI2" s="21"/>
      <c r="OOJ2" s="21"/>
      <c r="OOK2" s="21"/>
      <c r="OOL2" s="21"/>
      <c r="OOM2" s="21"/>
      <c r="OON2" s="21"/>
      <c r="OOO2" s="21"/>
      <c r="OOP2" s="21"/>
      <c r="OOQ2" s="21"/>
      <c r="OOR2" s="21"/>
      <c r="OOS2" s="21"/>
      <c r="OOT2" s="21"/>
      <c r="OOU2" s="21"/>
      <c r="OOV2" s="21"/>
      <c r="OOW2" s="21"/>
      <c r="OOX2" s="21"/>
      <c r="OOY2" s="21"/>
      <c r="OOZ2" s="21"/>
      <c r="OPA2" s="21"/>
      <c r="OPB2" s="21"/>
      <c r="OPC2" s="21"/>
      <c r="OPD2" s="21"/>
      <c r="OPE2" s="21"/>
      <c r="OPF2" s="21"/>
      <c r="OPG2" s="21"/>
      <c r="OPH2" s="21"/>
      <c r="OPI2" s="21"/>
      <c r="OPJ2" s="21"/>
      <c r="OPK2" s="21"/>
      <c r="OPL2" s="21"/>
      <c r="OPM2" s="21"/>
      <c r="OPN2" s="21"/>
      <c r="OPO2" s="21"/>
      <c r="OPP2" s="21"/>
      <c r="OPQ2" s="21"/>
      <c r="OPR2" s="21"/>
      <c r="OPS2" s="21"/>
      <c r="OPT2" s="21"/>
      <c r="OPU2" s="21"/>
      <c r="OPV2" s="21"/>
      <c r="OPW2" s="21"/>
      <c r="OPX2" s="21"/>
      <c r="OPY2" s="21"/>
      <c r="OPZ2" s="21"/>
      <c r="OQA2" s="21"/>
      <c r="OQB2" s="21"/>
      <c r="OQC2" s="21"/>
      <c r="OQD2" s="21"/>
      <c r="OQE2" s="21"/>
      <c r="OQF2" s="21"/>
      <c r="OQG2" s="21"/>
      <c r="OQH2" s="21"/>
      <c r="OQI2" s="21"/>
      <c r="OQJ2" s="21"/>
      <c r="OQK2" s="21"/>
      <c r="OQL2" s="21"/>
      <c r="OQM2" s="21"/>
      <c r="OQN2" s="21"/>
      <c r="OQO2" s="21"/>
      <c r="OQP2" s="21"/>
      <c r="OQQ2" s="21"/>
      <c r="OQR2" s="21"/>
      <c r="OQS2" s="21"/>
      <c r="OQT2" s="21"/>
      <c r="OQU2" s="21"/>
      <c r="OQV2" s="21"/>
      <c r="OQW2" s="21"/>
      <c r="OQX2" s="21"/>
      <c r="OQY2" s="21"/>
      <c r="OQZ2" s="21"/>
      <c r="ORA2" s="21"/>
      <c r="ORB2" s="21"/>
      <c r="ORC2" s="21"/>
      <c r="ORD2" s="21"/>
      <c r="ORE2" s="21"/>
      <c r="ORF2" s="21"/>
      <c r="ORG2" s="21"/>
      <c r="ORH2" s="21"/>
      <c r="ORI2" s="21"/>
      <c r="ORJ2" s="21"/>
      <c r="ORK2" s="21"/>
      <c r="ORL2" s="21"/>
      <c r="ORM2" s="21"/>
      <c r="ORN2" s="21"/>
      <c r="ORO2" s="21"/>
      <c r="ORP2" s="21"/>
      <c r="ORQ2" s="21"/>
      <c r="ORR2" s="21"/>
      <c r="ORS2" s="21"/>
      <c r="ORT2" s="21"/>
      <c r="ORU2" s="21"/>
      <c r="ORV2" s="21"/>
      <c r="ORW2" s="21"/>
      <c r="ORX2" s="21"/>
      <c r="ORY2" s="21"/>
      <c r="ORZ2" s="21"/>
      <c r="OSA2" s="21"/>
      <c r="OSB2" s="21"/>
      <c r="OSC2" s="21"/>
      <c r="OSD2" s="21"/>
      <c r="OSE2" s="21"/>
      <c r="OSF2" s="21"/>
      <c r="OSG2" s="21"/>
      <c r="OSH2" s="21"/>
      <c r="OSI2" s="21"/>
      <c r="OSJ2" s="21"/>
      <c r="OSK2" s="21"/>
      <c r="OSL2" s="21"/>
      <c r="OSM2" s="21"/>
      <c r="OSN2" s="21"/>
      <c r="OSO2" s="21"/>
      <c r="OSP2" s="21"/>
      <c r="OSQ2" s="21"/>
      <c r="OSR2" s="21"/>
      <c r="OSS2" s="21"/>
      <c r="OST2" s="21"/>
      <c r="OSU2" s="21"/>
      <c r="OSV2" s="21"/>
      <c r="OSW2" s="21"/>
      <c r="OSX2" s="21"/>
      <c r="OSY2" s="21"/>
      <c r="OSZ2" s="21"/>
      <c r="OTA2" s="21"/>
      <c r="OTB2" s="21"/>
      <c r="OTC2" s="21"/>
      <c r="OTD2" s="21"/>
      <c r="OTE2" s="21"/>
      <c r="OTF2" s="21"/>
      <c r="OTG2" s="21"/>
      <c r="OTH2" s="21"/>
      <c r="OTI2" s="21"/>
      <c r="OTJ2" s="21"/>
      <c r="OTK2" s="21"/>
      <c r="OTL2" s="21"/>
      <c r="OTM2" s="21"/>
      <c r="OTN2" s="21"/>
      <c r="OTO2" s="21"/>
      <c r="OTP2" s="21"/>
      <c r="OTQ2" s="21"/>
      <c r="OTR2" s="21"/>
      <c r="OTS2" s="21"/>
      <c r="OTT2" s="21"/>
      <c r="OTU2" s="21"/>
      <c r="OTV2" s="21"/>
      <c r="OTW2" s="21"/>
      <c r="OTX2" s="21"/>
      <c r="OTY2" s="21"/>
      <c r="OTZ2" s="21"/>
      <c r="OUA2" s="21"/>
      <c r="OUB2" s="21"/>
      <c r="OUC2" s="21"/>
      <c r="OUD2" s="21"/>
      <c r="OUE2" s="21"/>
      <c r="OUF2" s="21"/>
      <c r="OUG2" s="21"/>
      <c r="OUH2" s="21"/>
      <c r="OUI2" s="21"/>
      <c r="OUJ2" s="21"/>
      <c r="OUK2" s="21"/>
      <c r="OUL2" s="21"/>
      <c r="OUM2" s="21"/>
      <c r="OUN2" s="21"/>
      <c r="OUO2" s="21"/>
      <c r="OUP2" s="21"/>
      <c r="OUQ2" s="21"/>
      <c r="OUR2" s="21"/>
      <c r="OUS2" s="21"/>
      <c r="OUT2" s="21"/>
      <c r="OUU2" s="21"/>
      <c r="OUV2" s="21"/>
      <c r="OUW2" s="21"/>
      <c r="OUX2" s="21"/>
      <c r="OUY2" s="21"/>
      <c r="OUZ2" s="21"/>
      <c r="OVA2" s="21"/>
      <c r="OVB2" s="21"/>
      <c r="OVC2" s="21"/>
      <c r="OVD2" s="21"/>
      <c r="OVE2" s="21"/>
      <c r="OVF2" s="21"/>
      <c r="OVG2" s="21"/>
      <c r="OVH2" s="21"/>
      <c r="OVI2" s="21"/>
      <c r="OVJ2" s="21"/>
      <c r="OVK2" s="21"/>
      <c r="OVL2" s="21"/>
      <c r="OVM2" s="21"/>
      <c r="OVN2" s="21"/>
      <c r="OVO2" s="21"/>
      <c r="OVP2" s="21"/>
      <c r="OVQ2" s="21"/>
      <c r="OVR2" s="21"/>
      <c r="OVS2" s="21"/>
      <c r="OVT2" s="21"/>
      <c r="OVU2" s="21"/>
      <c r="OVV2" s="21"/>
      <c r="OVW2" s="21"/>
      <c r="OVX2" s="21"/>
      <c r="OVY2" s="21"/>
      <c r="OVZ2" s="21"/>
      <c r="OWA2" s="21"/>
      <c r="OWB2" s="21"/>
      <c r="OWC2" s="21"/>
      <c r="OWD2" s="21"/>
      <c r="OWE2" s="21"/>
      <c r="OWF2" s="21"/>
      <c r="OWG2" s="21"/>
      <c r="OWH2" s="21"/>
      <c r="OWI2" s="21"/>
      <c r="OWJ2" s="21"/>
      <c r="OWK2" s="21"/>
      <c r="OWL2" s="21"/>
      <c r="OWM2" s="21"/>
      <c r="OWN2" s="21"/>
      <c r="OWO2" s="21"/>
      <c r="OWP2" s="21"/>
      <c r="OWQ2" s="21"/>
      <c r="OWR2" s="21"/>
      <c r="OWS2" s="21"/>
      <c r="OWT2" s="21"/>
      <c r="OWU2" s="21"/>
      <c r="OWV2" s="21"/>
      <c r="OWW2" s="21"/>
      <c r="OWX2" s="21"/>
      <c r="OWY2" s="21"/>
      <c r="OWZ2" s="21"/>
      <c r="OXA2" s="21"/>
      <c r="OXB2" s="21"/>
      <c r="OXC2" s="21"/>
      <c r="OXD2" s="21"/>
      <c r="OXE2" s="21"/>
      <c r="OXF2" s="21"/>
      <c r="OXG2" s="21"/>
      <c r="OXH2" s="21"/>
      <c r="OXI2" s="21"/>
      <c r="OXJ2" s="21"/>
      <c r="OXK2" s="21"/>
      <c r="OXL2" s="21"/>
      <c r="OXM2" s="21"/>
      <c r="OXN2" s="21"/>
      <c r="OXO2" s="21"/>
      <c r="OXP2" s="21"/>
      <c r="OXQ2" s="21"/>
      <c r="OXR2" s="21"/>
      <c r="OXS2" s="21"/>
      <c r="OXT2" s="21"/>
      <c r="OXU2" s="21"/>
      <c r="OXV2" s="21"/>
      <c r="OXW2" s="21"/>
      <c r="OXX2" s="21"/>
      <c r="OXY2" s="21"/>
      <c r="OXZ2" s="21"/>
      <c r="OYA2" s="21"/>
      <c r="OYB2" s="21"/>
      <c r="OYC2" s="21"/>
      <c r="OYD2" s="21"/>
      <c r="OYE2" s="21"/>
      <c r="OYF2" s="21"/>
      <c r="OYG2" s="21"/>
      <c r="OYH2" s="21"/>
      <c r="OYI2" s="21"/>
      <c r="OYJ2" s="21"/>
      <c r="OYK2" s="21"/>
      <c r="OYL2" s="21"/>
      <c r="OYM2" s="21"/>
      <c r="OYN2" s="21"/>
      <c r="OYO2" s="21"/>
      <c r="OYP2" s="21"/>
      <c r="OYQ2" s="21"/>
      <c r="OYR2" s="21"/>
      <c r="OYS2" s="21"/>
      <c r="OYT2" s="21"/>
      <c r="OYU2" s="21"/>
      <c r="OYV2" s="21"/>
      <c r="OYW2" s="21"/>
      <c r="OYX2" s="21"/>
      <c r="OYY2" s="21"/>
      <c r="OYZ2" s="21"/>
      <c r="OZA2" s="21"/>
      <c r="OZB2" s="21"/>
      <c r="OZC2" s="21"/>
      <c r="OZD2" s="21"/>
      <c r="OZE2" s="21"/>
      <c r="OZF2" s="21"/>
      <c r="OZG2" s="21"/>
      <c r="OZH2" s="21"/>
      <c r="OZI2" s="21"/>
      <c r="OZJ2" s="21"/>
      <c r="OZK2" s="21"/>
      <c r="OZL2" s="21"/>
      <c r="OZM2" s="21"/>
      <c r="OZN2" s="21"/>
      <c r="OZO2" s="21"/>
      <c r="OZP2" s="21"/>
      <c r="OZQ2" s="21"/>
      <c r="OZR2" s="21"/>
      <c r="OZS2" s="21"/>
      <c r="OZT2" s="21"/>
      <c r="OZU2" s="21"/>
      <c r="OZV2" s="21"/>
      <c r="OZW2" s="21"/>
      <c r="OZX2" s="21"/>
      <c r="OZY2" s="21"/>
      <c r="OZZ2" s="21"/>
      <c r="PAA2" s="21"/>
      <c r="PAB2" s="21"/>
      <c r="PAC2" s="21"/>
      <c r="PAD2" s="21"/>
      <c r="PAE2" s="21"/>
      <c r="PAF2" s="21"/>
      <c r="PAG2" s="21"/>
      <c r="PAH2" s="21"/>
      <c r="PAI2" s="21"/>
      <c r="PAJ2" s="21"/>
      <c r="PAK2" s="21"/>
      <c r="PAL2" s="21"/>
      <c r="PAM2" s="21"/>
      <c r="PAN2" s="21"/>
      <c r="PAO2" s="21"/>
      <c r="PAP2" s="21"/>
      <c r="PAQ2" s="21"/>
      <c r="PAR2" s="21"/>
      <c r="PAS2" s="21"/>
      <c r="PAT2" s="21"/>
      <c r="PAU2" s="21"/>
      <c r="PAV2" s="21"/>
      <c r="PAW2" s="21"/>
      <c r="PAX2" s="21"/>
      <c r="PAY2" s="21"/>
      <c r="PAZ2" s="21"/>
      <c r="PBA2" s="21"/>
      <c r="PBB2" s="21"/>
      <c r="PBC2" s="21"/>
      <c r="PBD2" s="21"/>
      <c r="PBE2" s="21"/>
      <c r="PBF2" s="21"/>
      <c r="PBG2" s="21"/>
      <c r="PBH2" s="21"/>
      <c r="PBI2" s="21"/>
      <c r="PBJ2" s="21"/>
      <c r="PBK2" s="21"/>
      <c r="PBL2" s="21"/>
      <c r="PBM2" s="21"/>
      <c r="PBN2" s="21"/>
      <c r="PBO2" s="21"/>
      <c r="PBP2" s="21"/>
      <c r="PBQ2" s="21"/>
      <c r="PBR2" s="21"/>
      <c r="PBS2" s="21"/>
      <c r="PBT2" s="21"/>
      <c r="PBU2" s="21"/>
      <c r="PBV2" s="21"/>
      <c r="PBW2" s="21"/>
      <c r="PBX2" s="21"/>
      <c r="PBY2" s="21"/>
      <c r="PBZ2" s="21"/>
      <c r="PCA2" s="21"/>
      <c r="PCB2" s="21"/>
      <c r="PCC2" s="21"/>
      <c r="PCD2" s="21"/>
      <c r="PCE2" s="21"/>
      <c r="PCF2" s="21"/>
      <c r="PCG2" s="21"/>
      <c r="PCH2" s="21"/>
      <c r="PCI2" s="21"/>
      <c r="PCJ2" s="21"/>
      <c r="PCK2" s="21"/>
      <c r="PCL2" s="21"/>
      <c r="PCM2" s="21"/>
      <c r="PCN2" s="21"/>
      <c r="PCO2" s="21"/>
      <c r="PCP2" s="21"/>
      <c r="PCQ2" s="21"/>
      <c r="PCR2" s="21"/>
      <c r="PCS2" s="21"/>
      <c r="PCT2" s="21"/>
      <c r="PCU2" s="21"/>
      <c r="PCV2" s="21"/>
      <c r="PCW2" s="21"/>
      <c r="PCX2" s="21"/>
      <c r="PCY2" s="21"/>
      <c r="PCZ2" s="21"/>
      <c r="PDA2" s="21"/>
      <c r="PDB2" s="21"/>
      <c r="PDC2" s="21"/>
      <c r="PDD2" s="21"/>
      <c r="PDE2" s="21"/>
      <c r="PDF2" s="21"/>
      <c r="PDG2" s="21"/>
      <c r="PDH2" s="21"/>
      <c r="PDI2" s="21"/>
      <c r="PDJ2" s="21"/>
      <c r="PDK2" s="21"/>
      <c r="PDL2" s="21"/>
      <c r="PDM2" s="21"/>
      <c r="PDN2" s="21"/>
      <c r="PDO2" s="21"/>
      <c r="PDP2" s="21"/>
      <c r="PDQ2" s="21"/>
      <c r="PDR2" s="21"/>
      <c r="PDS2" s="21"/>
      <c r="PDT2" s="21"/>
      <c r="PDU2" s="21"/>
      <c r="PDV2" s="21"/>
      <c r="PDW2" s="21"/>
      <c r="PDX2" s="21"/>
      <c r="PDY2" s="21"/>
      <c r="PDZ2" s="21"/>
      <c r="PEA2" s="21"/>
      <c r="PEB2" s="21"/>
      <c r="PEC2" s="21"/>
      <c r="PED2" s="21"/>
      <c r="PEE2" s="21"/>
      <c r="PEF2" s="21"/>
      <c r="PEG2" s="21"/>
      <c r="PEH2" s="21"/>
      <c r="PEI2" s="21"/>
      <c r="PEJ2" s="21"/>
      <c r="PEK2" s="21"/>
      <c r="PEL2" s="21"/>
      <c r="PEM2" s="21"/>
      <c r="PEN2" s="21"/>
      <c r="PEO2" s="21"/>
      <c r="PEP2" s="21"/>
      <c r="PEQ2" s="21"/>
      <c r="PER2" s="21"/>
      <c r="PES2" s="21"/>
      <c r="PET2" s="21"/>
      <c r="PEU2" s="21"/>
      <c r="PEV2" s="21"/>
      <c r="PEW2" s="21"/>
      <c r="PEX2" s="21"/>
      <c r="PEY2" s="21"/>
      <c r="PEZ2" s="21"/>
      <c r="PFA2" s="21"/>
      <c r="PFB2" s="21"/>
      <c r="PFC2" s="21"/>
      <c r="PFD2" s="21"/>
      <c r="PFE2" s="21"/>
      <c r="PFF2" s="21"/>
      <c r="PFG2" s="21"/>
      <c r="PFH2" s="21"/>
      <c r="PFI2" s="21"/>
      <c r="PFJ2" s="21"/>
      <c r="PFK2" s="21"/>
      <c r="PFL2" s="21"/>
      <c r="PFM2" s="21"/>
      <c r="PFN2" s="21"/>
      <c r="PFO2" s="21"/>
      <c r="PFP2" s="21"/>
      <c r="PFQ2" s="21"/>
      <c r="PFR2" s="21"/>
      <c r="PFS2" s="21"/>
      <c r="PFT2" s="21"/>
      <c r="PFU2" s="21"/>
      <c r="PFV2" s="21"/>
      <c r="PFW2" s="21"/>
      <c r="PFX2" s="21"/>
      <c r="PFY2" s="21"/>
      <c r="PFZ2" s="21"/>
      <c r="PGA2" s="21"/>
      <c r="PGB2" s="21"/>
      <c r="PGC2" s="21"/>
      <c r="PGD2" s="21"/>
      <c r="PGE2" s="21"/>
      <c r="PGF2" s="21"/>
      <c r="PGG2" s="21"/>
      <c r="PGH2" s="21"/>
      <c r="PGI2" s="21"/>
      <c r="PGJ2" s="21"/>
      <c r="PGK2" s="21"/>
      <c r="PGL2" s="21"/>
      <c r="PGM2" s="21"/>
      <c r="PGN2" s="21"/>
      <c r="PGO2" s="21"/>
      <c r="PGP2" s="21"/>
      <c r="PGQ2" s="21"/>
      <c r="PGR2" s="21"/>
      <c r="PGS2" s="21"/>
      <c r="PGT2" s="21"/>
      <c r="PGU2" s="21"/>
      <c r="PGV2" s="21"/>
      <c r="PGW2" s="21"/>
      <c r="PGX2" s="21"/>
      <c r="PGY2" s="21"/>
      <c r="PGZ2" s="21"/>
      <c r="PHA2" s="21"/>
      <c r="PHB2" s="21"/>
      <c r="PHC2" s="21"/>
      <c r="PHD2" s="21"/>
      <c r="PHE2" s="21"/>
      <c r="PHF2" s="21"/>
      <c r="PHG2" s="21"/>
      <c r="PHH2" s="21"/>
      <c r="PHI2" s="21"/>
      <c r="PHJ2" s="21"/>
      <c r="PHK2" s="21"/>
      <c r="PHL2" s="21"/>
      <c r="PHM2" s="21"/>
      <c r="PHN2" s="21"/>
      <c r="PHO2" s="21"/>
      <c r="PHP2" s="21"/>
      <c r="PHQ2" s="21"/>
      <c r="PHR2" s="21"/>
      <c r="PHS2" s="21"/>
      <c r="PHT2" s="21"/>
      <c r="PHU2" s="21"/>
      <c r="PHV2" s="21"/>
      <c r="PHW2" s="21"/>
      <c r="PHX2" s="21"/>
      <c r="PHY2" s="21"/>
      <c r="PHZ2" s="21"/>
      <c r="PIA2" s="21"/>
      <c r="PIB2" s="21"/>
      <c r="PIC2" s="21"/>
      <c r="PID2" s="21"/>
      <c r="PIE2" s="21"/>
      <c r="PIF2" s="21"/>
      <c r="PIG2" s="21"/>
      <c r="PIH2" s="21"/>
      <c r="PII2" s="21"/>
      <c r="PIJ2" s="21"/>
      <c r="PIK2" s="21"/>
      <c r="PIL2" s="21"/>
      <c r="PIM2" s="21"/>
      <c r="PIN2" s="21"/>
      <c r="PIO2" s="21"/>
      <c r="PIP2" s="21"/>
      <c r="PIQ2" s="21"/>
      <c r="PIR2" s="21"/>
      <c r="PIS2" s="21"/>
      <c r="PIT2" s="21"/>
      <c r="PIU2" s="21"/>
      <c r="PIV2" s="21"/>
      <c r="PIW2" s="21"/>
      <c r="PIX2" s="21"/>
      <c r="PIY2" s="21"/>
      <c r="PIZ2" s="21"/>
      <c r="PJA2" s="21"/>
      <c r="PJB2" s="21"/>
      <c r="PJC2" s="21"/>
      <c r="PJD2" s="21"/>
      <c r="PJE2" s="21"/>
      <c r="PJF2" s="21"/>
      <c r="PJG2" s="21"/>
      <c r="PJH2" s="21"/>
      <c r="PJI2" s="21"/>
      <c r="PJJ2" s="21"/>
      <c r="PJK2" s="21"/>
      <c r="PJL2" s="21"/>
      <c r="PJM2" s="21"/>
      <c r="PJN2" s="21"/>
      <c r="PJO2" s="21"/>
      <c r="PJP2" s="21"/>
      <c r="PJQ2" s="21"/>
      <c r="PJR2" s="21"/>
      <c r="PJS2" s="21"/>
      <c r="PJT2" s="21"/>
      <c r="PJU2" s="21"/>
      <c r="PJV2" s="21"/>
      <c r="PJW2" s="21"/>
      <c r="PJX2" s="21"/>
      <c r="PJY2" s="21"/>
      <c r="PJZ2" s="21"/>
      <c r="PKA2" s="21"/>
      <c r="PKB2" s="21"/>
      <c r="PKC2" s="21"/>
      <c r="PKD2" s="21"/>
      <c r="PKE2" s="21"/>
      <c r="PKF2" s="21"/>
      <c r="PKG2" s="21"/>
      <c r="PKH2" s="21"/>
      <c r="PKI2" s="21"/>
      <c r="PKJ2" s="21"/>
      <c r="PKK2" s="21"/>
      <c r="PKL2" s="21"/>
      <c r="PKM2" s="21"/>
      <c r="PKN2" s="21"/>
      <c r="PKO2" s="21"/>
      <c r="PKP2" s="21"/>
      <c r="PKQ2" s="21"/>
      <c r="PKR2" s="21"/>
      <c r="PKS2" s="21"/>
      <c r="PKT2" s="21"/>
      <c r="PKU2" s="21"/>
      <c r="PKV2" s="21"/>
      <c r="PKW2" s="21"/>
      <c r="PKX2" s="21"/>
      <c r="PKY2" s="21"/>
      <c r="PKZ2" s="21"/>
      <c r="PLA2" s="21"/>
      <c r="PLB2" s="21"/>
      <c r="PLC2" s="21"/>
      <c r="PLD2" s="21"/>
      <c r="PLE2" s="21"/>
      <c r="PLF2" s="21"/>
      <c r="PLG2" s="21"/>
      <c r="PLH2" s="21"/>
      <c r="PLI2" s="21"/>
      <c r="PLJ2" s="21"/>
      <c r="PLK2" s="21"/>
      <c r="PLL2" s="21"/>
      <c r="PLM2" s="21"/>
      <c r="PLN2" s="21"/>
      <c r="PLO2" s="21"/>
      <c r="PLP2" s="21"/>
      <c r="PLQ2" s="21"/>
      <c r="PLR2" s="21"/>
      <c r="PLS2" s="21"/>
      <c r="PLT2" s="21"/>
      <c r="PLU2" s="21"/>
      <c r="PLV2" s="21"/>
      <c r="PLW2" s="21"/>
      <c r="PLX2" s="21"/>
      <c r="PLY2" s="21"/>
      <c r="PLZ2" s="21"/>
      <c r="PMA2" s="21"/>
      <c r="PMB2" s="21"/>
      <c r="PMC2" s="21"/>
      <c r="PMD2" s="21"/>
      <c r="PME2" s="21"/>
      <c r="PMF2" s="21"/>
      <c r="PMG2" s="21"/>
      <c r="PMH2" s="21"/>
      <c r="PMI2" s="21"/>
      <c r="PMJ2" s="21"/>
      <c r="PMK2" s="21"/>
      <c r="PML2" s="21"/>
      <c r="PMM2" s="21"/>
      <c r="PMN2" s="21"/>
      <c r="PMO2" s="21"/>
      <c r="PMP2" s="21"/>
      <c r="PMQ2" s="21"/>
      <c r="PMR2" s="21"/>
      <c r="PMS2" s="21"/>
      <c r="PMT2" s="21"/>
      <c r="PMU2" s="21"/>
      <c r="PMV2" s="21"/>
      <c r="PMW2" s="21"/>
      <c r="PMX2" s="21"/>
      <c r="PMY2" s="21"/>
      <c r="PMZ2" s="21"/>
      <c r="PNA2" s="21"/>
      <c r="PNB2" s="21"/>
      <c r="PNC2" s="21"/>
      <c r="PND2" s="21"/>
      <c r="PNE2" s="21"/>
      <c r="PNF2" s="21"/>
      <c r="PNG2" s="21"/>
      <c r="PNH2" s="21"/>
      <c r="PNI2" s="21"/>
      <c r="PNJ2" s="21"/>
      <c r="PNK2" s="21"/>
      <c r="PNL2" s="21"/>
      <c r="PNM2" s="21"/>
      <c r="PNN2" s="21"/>
      <c r="PNO2" s="21"/>
      <c r="PNP2" s="21"/>
      <c r="PNQ2" s="21"/>
      <c r="PNR2" s="21"/>
      <c r="PNS2" s="21"/>
      <c r="PNT2" s="21"/>
      <c r="PNU2" s="21"/>
      <c r="PNV2" s="21"/>
      <c r="PNW2" s="21"/>
      <c r="PNX2" s="21"/>
      <c r="PNY2" s="21"/>
      <c r="PNZ2" s="21"/>
      <c r="POA2" s="21"/>
      <c r="POB2" s="21"/>
      <c r="POC2" s="21"/>
      <c r="POD2" s="21"/>
      <c r="POE2" s="21"/>
      <c r="POF2" s="21"/>
      <c r="POG2" s="21"/>
      <c r="POH2" s="21"/>
      <c r="POI2" s="21"/>
      <c r="POJ2" s="21"/>
      <c r="POK2" s="21"/>
      <c r="POL2" s="21"/>
      <c r="POM2" s="21"/>
      <c r="PON2" s="21"/>
      <c r="POO2" s="21"/>
      <c r="POP2" s="21"/>
      <c r="POQ2" s="21"/>
      <c r="POR2" s="21"/>
      <c r="POS2" s="21"/>
      <c r="POT2" s="21"/>
      <c r="POU2" s="21"/>
      <c r="POV2" s="21"/>
      <c r="POW2" s="21"/>
      <c r="POX2" s="21"/>
      <c r="POY2" s="21"/>
      <c r="POZ2" s="21"/>
      <c r="PPA2" s="21"/>
      <c r="PPB2" s="21"/>
      <c r="PPC2" s="21"/>
      <c r="PPD2" s="21"/>
      <c r="PPE2" s="21"/>
      <c r="PPF2" s="21"/>
      <c r="PPG2" s="21"/>
      <c r="PPH2" s="21"/>
      <c r="PPI2" s="21"/>
      <c r="PPJ2" s="21"/>
      <c r="PPK2" s="21"/>
      <c r="PPL2" s="21"/>
      <c r="PPM2" s="21"/>
      <c r="PPN2" s="21"/>
      <c r="PPO2" s="21"/>
      <c r="PPP2" s="21"/>
      <c r="PPQ2" s="21"/>
      <c r="PPR2" s="21"/>
      <c r="PPS2" s="21"/>
      <c r="PPT2" s="21"/>
      <c r="PPU2" s="21"/>
      <c r="PPV2" s="21"/>
      <c r="PPW2" s="21"/>
      <c r="PPX2" s="21"/>
      <c r="PPY2" s="21"/>
      <c r="PPZ2" s="21"/>
      <c r="PQA2" s="21"/>
      <c r="PQB2" s="21"/>
      <c r="PQC2" s="21"/>
      <c r="PQD2" s="21"/>
      <c r="PQE2" s="21"/>
      <c r="PQF2" s="21"/>
      <c r="PQG2" s="21"/>
      <c r="PQH2" s="21"/>
      <c r="PQI2" s="21"/>
      <c r="PQJ2" s="21"/>
      <c r="PQK2" s="21"/>
      <c r="PQL2" s="21"/>
      <c r="PQM2" s="21"/>
      <c r="PQN2" s="21"/>
      <c r="PQO2" s="21"/>
      <c r="PQP2" s="21"/>
      <c r="PQQ2" s="21"/>
      <c r="PQR2" s="21"/>
      <c r="PQS2" s="21"/>
      <c r="PQT2" s="21"/>
      <c r="PQU2" s="21"/>
      <c r="PQV2" s="21"/>
      <c r="PQW2" s="21"/>
      <c r="PQX2" s="21"/>
      <c r="PQY2" s="21"/>
      <c r="PQZ2" s="21"/>
      <c r="PRA2" s="21"/>
      <c r="PRB2" s="21"/>
      <c r="PRC2" s="21"/>
      <c r="PRD2" s="21"/>
      <c r="PRE2" s="21"/>
      <c r="PRF2" s="21"/>
      <c r="PRG2" s="21"/>
      <c r="PRH2" s="21"/>
      <c r="PRI2" s="21"/>
      <c r="PRJ2" s="21"/>
      <c r="PRK2" s="21"/>
      <c r="PRL2" s="21"/>
      <c r="PRM2" s="21"/>
      <c r="PRN2" s="21"/>
      <c r="PRO2" s="21"/>
      <c r="PRP2" s="21"/>
      <c r="PRQ2" s="21"/>
      <c r="PRR2" s="21"/>
      <c r="PRS2" s="21"/>
      <c r="PRT2" s="21"/>
      <c r="PRU2" s="21"/>
      <c r="PRV2" s="21"/>
      <c r="PRW2" s="21"/>
      <c r="PRX2" s="21"/>
      <c r="PRY2" s="21"/>
      <c r="PRZ2" s="21"/>
      <c r="PSA2" s="21"/>
      <c r="PSB2" s="21"/>
      <c r="PSC2" s="21"/>
      <c r="PSD2" s="21"/>
      <c r="PSE2" s="21"/>
      <c r="PSF2" s="21"/>
      <c r="PSG2" s="21"/>
      <c r="PSH2" s="21"/>
      <c r="PSI2" s="21"/>
      <c r="PSJ2" s="21"/>
      <c r="PSK2" s="21"/>
      <c r="PSL2" s="21"/>
      <c r="PSM2" s="21"/>
      <c r="PSN2" s="21"/>
      <c r="PSO2" s="21"/>
      <c r="PSP2" s="21"/>
      <c r="PSQ2" s="21"/>
      <c r="PSR2" s="21"/>
      <c r="PSS2" s="21"/>
      <c r="PST2" s="21"/>
      <c r="PSU2" s="21"/>
      <c r="PSV2" s="21"/>
      <c r="PSW2" s="21"/>
      <c r="PSX2" s="21"/>
      <c r="PSY2" s="21"/>
      <c r="PSZ2" s="21"/>
      <c r="PTA2" s="21"/>
      <c r="PTB2" s="21"/>
      <c r="PTC2" s="21"/>
      <c r="PTD2" s="21"/>
      <c r="PTE2" s="21"/>
      <c r="PTF2" s="21"/>
      <c r="PTG2" s="21"/>
      <c r="PTH2" s="21"/>
      <c r="PTI2" s="21"/>
      <c r="PTJ2" s="21"/>
      <c r="PTK2" s="21"/>
      <c r="PTL2" s="21"/>
      <c r="PTM2" s="21"/>
      <c r="PTN2" s="21"/>
      <c r="PTO2" s="21"/>
      <c r="PTP2" s="21"/>
      <c r="PTQ2" s="21"/>
      <c r="PTR2" s="21"/>
      <c r="PTS2" s="21"/>
      <c r="PTT2" s="21"/>
      <c r="PTU2" s="21"/>
      <c r="PTV2" s="21"/>
      <c r="PTW2" s="21"/>
      <c r="PTX2" s="21"/>
      <c r="PTY2" s="21"/>
      <c r="PTZ2" s="21"/>
      <c r="PUA2" s="21"/>
      <c r="PUB2" s="21"/>
      <c r="PUC2" s="21"/>
      <c r="PUD2" s="21"/>
      <c r="PUE2" s="21"/>
      <c r="PUF2" s="21"/>
      <c r="PUG2" s="21"/>
      <c r="PUH2" s="21"/>
      <c r="PUI2" s="21"/>
      <c r="PUJ2" s="21"/>
      <c r="PUK2" s="21"/>
      <c r="PUL2" s="21"/>
      <c r="PUM2" s="21"/>
      <c r="PUN2" s="21"/>
      <c r="PUO2" s="21"/>
      <c r="PUP2" s="21"/>
      <c r="PUQ2" s="21"/>
      <c r="PUR2" s="21"/>
      <c r="PUS2" s="21"/>
      <c r="PUT2" s="21"/>
      <c r="PUU2" s="21"/>
      <c r="PUV2" s="21"/>
      <c r="PUW2" s="21"/>
      <c r="PUX2" s="21"/>
      <c r="PUY2" s="21"/>
      <c r="PUZ2" s="21"/>
      <c r="PVA2" s="21"/>
      <c r="PVB2" s="21"/>
      <c r="PVC2" s="21"/>
      <c r="PVD2" s="21"/>
      <c r="PVE2" s="21"/>
      <c r="PVF2" s="21"/>
      <c r="PVG2" s="21"/>
      <c r="PVH2" s="21"/>
      <c r="PVI2" s="21"/>
      <c r="PVJ2" s="21"/>
      <c r="PVK2" s="21"/>
      <c r="PVL2" s="21"/>
      <c r="PVM2" s="21"/>
      <c r="PVN2" s="21"/>
      <c r="PVO2" s="21"/>
      <c r="PVP2" s="21"/>
      <c r="PVQ2" s="21"/>
      <c r="PVR2" s="21"/>
      <c r="PVS2" s="21"/>
      <c r="PVT2" s="21"/>
      <c r="PVU2" s="21"/>
      <c r="PVV2" s="21"/>
      <c r="PVW2" s="21"/>
      <c r="PVX2" s="21"/>
      <c r="PVY2" s="21"/>
      <c r="PVZ2" s="21"/>
      <c r="PWA2" s="21"/>
      <c r="PWB2" s="21"/>
      <c r="PWC2" s="21"/>
      <c r="PWD2" s="21"/>
      <c r="PWE2" s="21"/>
      <c r="PWF2" s="21"/>
      <c r="PWG2" s="21"/>
      <c r="PWH2" s="21"/>
      <c r="PWI2" s="21"/>
      <c r="PWJ2" s="21"/>
      <c r="PWK2" s="21"/>
      <c r="PWL2" s="21"/>
      <c r="PWM2" s="21"/>
      <c r="PWN2" s="21"/>
      <c r="PWO2" s="21"/>
      <c r="PWP2" s="21"/>
      <c r="PWQ2" s="21"/>
      <c r="PWR2" s="21"/>
      <c r="PWS2" s="21"/>
      <c r="PWT2" s="21"/>
      <c r="PWU2" s="21"/>
      <c r="PWV2" s="21"/>
      <c r="PWW2" s="21"/>
      <c r="PWX2" s="21"/>
      <c r="PWY2" s="21"/>
      <c r="PWZ2" s="21"/>
      <c r="PXA2" s="21"/>
      <c r="PXB2" s="21"/>
      <c r="PXC2" s="21"/>
      <c r="PXD2" s="21"/>
      <c r="PXE2" s="21"/>
      <c r="PXF2" s="21"/>
      <c r="PXG2" s="21"/>
      <c r="PXH2" s="21"/>
      <c r="PXI2" s="21"/>
      <c r="PXJ2" s="21"/>
      <c r="PXK2" s="21"/>
      <c r="PXL2" s="21"/>
      <c r="PXM2" s="21"/>
      <c r="PXN2" s="21"/>
      <c r="PXO2" s="21"/>
      <c r="PXP2" s="21"/>
      <c r="PXQ2" s="21"/>
      <c r="PXR2" s="21"/>
      <c r="PXS2" s="21"/>
      <c r="PXT2" s="21"/>
      <c r="PXU2" s="21"/>
      <c r="PXV2" s="21"/>
      <c r="PXW2" s="21"/>
      <c r="PXX2" s="21"/>
      <c r="PXY2" s="21"/>
      <c r="PXZ2" s="21"/>
      <c r="PYA2" s="21"/>
      <c r="PYB2" s="21"/>
      <c r="PYC2" s="21"/>
      <c r="PYD2" s="21"/>
      <c r="PYE2" s="21"/>
      <c r="PYF2" s="21"/>
      <c r="PYG2" s="21"/>
      <c r="PYH2" s="21"/>
      <c r="PYI2" s="21"/>
      <c r="PYJ2" s="21"/>
      <c r="PYK2" s="21"/>
      <c r="PYL2" s="21"/>
      <c r="PYM2" s="21"/>
      <c r="PYN2" s="21"/>
      <c r="PYO2" s="21"/>
      <c r="PYP2" s="21"/>
      <c r="PYQ2" s="21"/>
      <c r="PYR2" s="21"/>
      <c r="PYS2" s="21"/>
      <c r="PYT2" s="21"/>
      <c r="PYU2" s="21"/>
      <c r="PYV2" s="21"/>
      <c r="PYW2" s="21"/>
      <c r="PYX2" s="21"/>
      <c r="PYY2" s="21"/>
      <c r="PYZ2" s="21"/>
      <c r="PZA2" s="21"/>
      <c r="PZB2" s="21"/>
      <c r="PZC2" s="21"/>
      <c r="PZD2" s="21"/>
      <c r="PZE2" s="21"/>
      <c r="PZF2" s="21"/>
      <c r="PZG2" s="21"/>
      <c r="PZH2" s="21"/>
      <c r="PZI2" s="21"/>
      <c r="PZJ2" s="21"/>
      <c r="PZK2" s="21"/>
      <c r="PZL2" s="21"/>
      <c r="PZM2" s="21"/>
      <c r="PZN2" s="21"/>
      <c r="PZO2" s="21"/>
      <c r="PZP2" s="21"/>
      <c r="PZQ2" s="21"/>
      <c r="PZR2" s="21"/>
      <c r="PZS2" s="21"/>
      <c r="PZT2" s="21"/>
      <c r="PZU2" s="21"/>
      <c r="PZV2" s="21"/>
      <c r="PZW2" s="21"/>
      <c r="PZX2" s="21"/>
      <c r="PZY2" s="21"/>
      <c r="PZZ2" s="21"/>
      <c r="QAA2" s="21"/>
      <c r="QAB2" s="21"/>
      <c r="QAC2" s="21"/>
      <c r="QAD2" s="21"/>
      <c r="QAE2" s="21"/>
      <c r="QAF2" s="21"/>
      <c r="QAG2" s="21"/>
      <c r="QAH2" s="21"/>
      <c r="QAI2" s="21"/>
      <c r="QAJ2" s="21"/>
      <c r="QAK2" s="21"/>
      <c r="QAL2" s="21"/>
      <c r="QAM2" s="21"/>
      <c r="QAN2" s="21"/>
      <c r="QAO2" s="21"/>
      <c r="QAP2" s="21"/>
      <c r="QAQ2" s="21"/>
      <c r="QAR2" s="21"/>
      <c r="QAS2" s="21"/>
      <c r="QAT2" s="21"/>
      <c r="QAU2" s="21"/>
      <c r="QAV2" s="21"/>
      <c r="QAW2" s="21"/>
      <c r="QAX2" s="21"/>
      <c r="QAY2" s="21"/>
      <c r="QAZ2" s="21"/>
      <c r="QBA2" s="21"/>
      <c r="QBB2" s="21"/>
      <c r="QBC2" s="21"/>
      <c r="QBD2" s="21"/>
      <c r="QBE2" s="21"/>
      <c r="QBF2" s="21"/>
      <c r="QBG2" s="21"/>
      <c r="QBH2" s="21"/>
      <c r="QBI2" s="21"/>
      <c r="QBJ2" s="21"/>
      <c r="QBK2" s="21"/>
      <c r="QBL2" s="21"/>
      <c r="QBM2" s="21"/>
      <c r="QBN2" s="21"/>
      <c r="QBO2" s="21"/>
      <c r="QBP2" s="21"/>
      <c r="QBQ2" s="21"/>
      <c r="QBR2" s="21"/>
      <c r="QBS2" s="21"/>
      <c r="QBT2" s="21"/>
      <c r="QBU2" s="21"/>
      <c r="QBV2" s="21"/>
      <c r="QBW2" s="21"/>
      <c r="QBX2" s="21"/>
      <c r="QBY2" s="21"/>
      <c r="QBZ2" s="21"/>
      <c r="QCA2" s="21"/>
      <c r="QCB2" s="21"/>
      <c r="QCC2" s="21"/>
      <c r="QCD2" s="21"/>
      <c r="QCE2" s="21"/>
      <c r="QCF2" s="21"/>
      <c r="QCG2" s="21"/>
      <c r="QCH2" s="21"/>
      <c r="QCI2" s="21"/>
      <c r="QCJ2" s="21"/>
      <c r="QCK2" s="21"/>
      <c r="QCL2" s="21"/>
      <c r="QCM2" s="21"/>
      <c r="QCN2" s="21"/>
      <c r="QCO2" s="21"/>
      <c r="QCP2" s="21"/>
      <c r="QCQ2" s="21"/>
      <c r="QCR2" s="21"/>
      <c r="QCS2" s="21"/>
      <c r="QCT2" s="21"/>
      <c r="QCU2" s="21"/>
      <c r="QCV2" s="21"/>
      <c r="QCW2" s="21"/>
      <c r="QCX2" s="21"/>
      <c r="QCY2" s="21"/>
      <c r="QCZ2" s="21"/>
      <c r="QDA2" s="21"/>
      <c r="QDB2" s="21"/>
      <c r="QDC2" s="21"/>
      <c r="QDD2" s="21"/>
      <c r="QDE2" s="21"/>
      <c r="QDF2" s="21"/>
      <c r="QDG2" s="21"/>
      <c r="QDH2" s="21"/>
      <c r="QDI2" s="21"/>
      <c r="QDJ2" s="21"/>
      <c r="QDK2" s="21"/>
      <c r="QDL2" s="21"/>
      <c r="QDM2" s="21"/>
      <c r="QDN2" s="21"/>
      <c r="QDO2" s="21"/>
      <c r="QDP2" s="21"/>
      <c r="QDQ2" s="21"/>
      <c r="QDR2" s="21"/>
      <c r="QDS2" s="21"/>
      <c r="QDT2" s="21"/>
      <c r="QDU2" s="21"/>
      <c r="QDV2" s="21"/>
      <c r="QDW2" s="21"/>
      <c r="QDX2" s="21"/>
      <c r="QDY2" s="21"/>
      <c r="QDZ2" s="21"/>
      <c r="QEA2" s="21"/>
      <c r="QEB2" s="21"/>
      <c r="QEC2" s="21"/>
      <c r="QED2" s="21"/>
      <c r="QEE2" s="21"/>
      <c r="QEF2" s="21"/>
      <c r="QEG2" s="21"/>
      <c r="QEH2" s="21"/>
      <c r="QEI2" s="21"/>
      <c r="QEJ2" s="21"/>
      <c r="QEK2" s="21"/>
      <c r="QEL2" s="21"/>
      <c r="QEM2" s="21"/>
      <c r="QEN2" s="21"/>
      <c r="QEO2" s="21"/>
      <c r="QEP2" s="21"/>
      <c r="QEQ2" s="21"/>
      <c r="QER2" s="21"/>
      <c r="QES2" s="21"/>
      <c r="QET2" s="21"/>
      <c r="QEU2" s="21"/>
      <c r="QEV2" s="21"/>
      <c r="QEW2" s="21"/>
      <c r="QEX2" s="21"/>
      <c r="QEY2" s="21"/>
      <c r="QEZ2" s="21"/>
      <c r="QFA2" s="21"/>
      <c r="QFB2" s="21"/>
      <c r="QFC2" s="21"/>
      <c r="QFD2" s="21"/>
      <c r="QFE2" s="21"/>
      <c r="QFF2" s="21"/>
      <c r="QFG2" s="21"/>
      <c r="QFH2" s="21"/>
      <c r="QFI2" s="21"/>
      <c r="QFJ2" s="21"/>
      <c r="QFK2" s="21"/>
      <c r="QFL2" s="21"/>
      <c r="QFM2" s="21"/>
      <c r="QFN2" s="21"/>
      <c r="QFO2" s="21"/>
      <c r="QFP2" s="21"/>
      <c r="QFQ2" s="21"/>
      <c r="QFR2" s="21"/>
      <c r="QFS2" s="21"/>
      <c r="QFT2" s="21"/>
      <c r="QFU2" s="21"/>
      <c r="QFV2" s="21"/>
      <c r="QFW2" s="21"/>
      <c r="QFX2" s="21"/>
      <c r="QFY2" s="21"/>
      <c r="QFZ2" s="21"/>
      <c r="QGA2" s="21"/>
      <c r="QGB2" s="21"/>
      <c r="QGC2" s="21"/>
      <c r="QGD2" s="21"/>
      <c r="QGE2" s="21"/>
      <c r="QGF2" s="21"/>
      <c r="QGG2" s="21"/>
      <c r="QGH2" s="21"/>
      <c r="QGI2" s="21"/>
      <c r="QGJ2" s="21"/>
      <c r="QGK2" s="21"/>
      <c r="QGL2" s="21"/>
      <c r="QGM2" s="21"/>
      <c r="QGN2" s="21"/>
      <c r="QGO2" s="21"/>
      <c r="QGP2" s="21"/>
      <c r="QGQ2" s="21"/>
      <c r="QGR2" s="21"/>
      <c r="QGS2" s="21"/>
      <c r="QGT2" s="21"/>
      <c r="QGU2" s="21"/>
      <c r="QGV2" s="21"/>
      <c r="QGW2" s="21"/>
      <c r="QGX2" s="21"/>
      <c r="QGY2" s="21"/>
      <c r="QGZ2" s="21"/>
      <c r="QHA2" s="21"/>
      <c r="QHB2" s="21"/>
      <c r="QHC2" s="21"/>
      <c r="QHD2" s="21"/>
      <c r="QHE2" s="21"/>
      <c r="QHF2" s="21"/>
      <c r="QHG2" s="21"/>
      <c r="QHH2" s="21"/>
      <c r="QHI2" s="21"/>
      <c r="QHJ2" s="21"/>
      <c r="QHK2" s="21"/>
      <c r="QHL2" s="21"/>
      <c r="QHM2" s="21"/>
      <c r="QHN2" s="21"/>
      <c r="QHO2" s="21"/>
      <c r="QHP2" s="21"/>
      <c r="QHQ2" s="21"/>
      <c r="QHR2" s="21"/>
      <c r="QHS2" s="21"/>
      <c r="QHT2" s="21"/>
      <c r="QHU2" s="21"/>
      <c r="QHV2" s="21"/>
      <c r="QHW2" s="21"/>
      <c r="QHX2" s="21"/>
      <c r="QHY2" s="21"/>
      <c r="QHZ2" s="21"/>
      <c r="QIA2" s="21"/>
      <c r="QIB2" s="21"/>
      <c r="QIC2" s="21"/>
      <c r="QID2" s="21"/>
      <c r="QIE2" s="21"/>
      <c r="QIF2" s="21"/>
      <c r="QIG2" s="21"/>
      <c r="QIH2" s="21"/>
      <c r="QII2" s="21"/>
      <c r="QIJ2" s="21"/>
      <c r="QIK2" s="21"/>
      <c r="QIL2" s="21"/>
      <c r="QIM2" s="21"/>
      <c r="QIN2" s="21"/>
      <c r="QIO2" s="21"/>
      <c r="QIP2" s="21"/>
      <c r="QIQ2" s="21"/>
      <c r="QIR2" s="21"/>
      <c r="QIS2" s="21"/>
      <c r="QIT2" s="21"/>
      <c r="QIU2" s="21"/>
      <c r="QIV2" s="21"/>
      <c r="QIW2" s="21"/>
      <c r="QIX2" s="21"/>
      <c r="QIY2" s="21"/>
      <c r="QIZ2" s="21"/>
      <c r="QJA2" s="21"/>
      <c r="QJB2" s="21"/>
      <c r="QJC2" s="21"/>
      <c r="QJD2" s="21"/>
      <c r="QJE2" s="21"/>
      <c r="QJF2" s="21"/>
      <c r="QJG2" s="21"/>
      <c r="QJH2" s="21"/>
      <c r="QJI2" s="21"/>
      <c r="QJJ2" s="21"/>
      <c r="QJK2" s="21"/>
      <c r="QJL2" s="21"/>
      <c r="QJM2" s="21"/>
      <c r="QJN2" s="21"/>
      <c r="QJO2" s="21"/>
      <c r="QJP2" s="21"/>
      <c r="QJQ2" s="21"/>
      <c r="QJR2" s="21"/>
      <c r="QJS2" s="21"/>
      <c r="QJT2" s="21"/>
      <c r="QJU2" s="21"/>
      <c r="QJV2" s="21"/>
      <c r="QJW2" s="21"/>
      <c r="QJX2" s="21"/>
      <c r="QJY2" s="21"/>
      <c r="QJZ2" s="21"/>
      <c r="QKA2" s="21"/>
      <c r="QKB2" s="21"/>
      <c r="QKC2" s="21"/>
      <c r="QKD2" s="21"/>
      <c r="QKE2" s="21"/>
      <c r="QKF2" s="21"/>
      <c r="QKG2" s="21"/>
      <c r="QKH2" s="21"/>
      <c r="QKI2" s="21"/>
      <c r="QKJ2" s="21"/>
      <c r="QKK2" s="21"/>
      <c r="QKL2" s="21"/>
      <c r="QKM2" s="21"/>
      <c r="QKN2" s="21"/>
      <c r="QKO2" s="21"/>
      <c r="QKP2" s="21"/>
      <c r="QKQ2" s="21"/>
      <c r="QKR2" s="21"/>
      <c r="QKS2" s="21"/>
      <c r="QKT2" s="21"/>
      <c r="QKU2" s="21"/>
      <c r="QKV2" s="21"/>
      <c r="QKW2" s="21"/>
      <c r="QKX2" s="21"/>
      <c r="QKY2" s="21"/>
      <c r="QKZ2" s="21"/>
      <c r="QLA2" s="21"/>
      <c r="QLB2" s="21"/>
      <c r="QLC2" s="21"/>
      <c r="QLD2" s="21"/>
      <c r="QLE2" s="21"/>
      <c r="QLF2" s="21"/>
      <c r="QLG2" s="21"/>
      <c r="QLH2" s="21"/>
      <c r="QLI2" s="21"/>
      <c r="QLJ2" s="21"/>
      <c r="QLK2" s="21"/>
      <c r="QLL2" s="21"/>
      <c r="QLM2" s="21"/>
      <c r="QLN2" s="21"/>
      <c r="QLO2" s="21"/>
      <c r="QLP2" s="21"/>
      <c r="QLQ2" s="21"/>
      <c r="QLR2" s="21"/>
      <c r="QLS2" s="21"/>
      <c r="QLT2" s="21"/>
      <c r="QLU2" s="21"/>
      <c r="QLV2" s="21"/>
      <c r="QLW2" s="21"/>
      <c r="QLX2" s="21"/>
      <c r="QLY2" s="21"/>
      <c r="QLZ2" s="21"/>
      <c r="QMA2" s="21"/>
      <c r="QMB2" s="21"/>
      <c r="QMC2" s="21"/>
      <c r="QMD2" s="21"/>
      <c r="QME2" s="21"/>
      <c r="QMF2" s="21"/>
      <c r="QMG2" s="21"/>
      <c r="QMH2" s="21"/>
      <c r="QMI2" s="21"/>
      <c r="QMJ2" s="21"/>
      <c r="QMK2" s="21"/>
      <c r="QML2" s="21"/>
      <c r="QMM2" s="21"/>
      <c r="QMN2" s="21"/>
      <c r="QMO2" s="21"/>
      <c r="QMP2" s="21"/>
      <c r="QMQ2" s="21"/>
      <c r="QMR2" s="21"/>
      <c r="QMS2" s="21"/>
      <c r="QMT2" s="21"/>
      <c r="QMU2" s="21"/>
      <c r="QMV2" s="21"/>
      <c r="QMW2" s="21"/>
      <c r="QMX2" s="21"/>
      <c r="QMY2" s="21"/>
      <c r="QMZ2" s="21"/>
      <c r="QNA2" s="21"/>
      <c r="QNB2" s="21"/>
      <c r="QNC2" s="21"/>
      <c r="QND2" s="21"/>
      <c r="QNE2" s="21"/>
      <c r="QNF2" s="21"/>
      <c r="QNG2" s="21"/>
      <c r="QNH2" s="21"/>
      <c r="QNI2" s="21"/>
      <c r="QNJ2" s="21"/>
      <c r="QNK2" s="21"/>
      <c r="QNL2" s="21"/>
      <c r="QNM2" s="21"/>
      <c r="QNN2" s="21"/>
      <c r="QNO2" s="21"/>
      <c r="QNP2" s="21"/>
      <c r="QNQ2" s="21"/>
      <c r="QNR2" s="21"/>
      <c r="QNS2" s="21"/>
      <c r="QNT2" s="21"/>
      <c r="QNU2" s="21"/>
      <c r="QNV2" s="21"/>
      <c r="QNW2" s="21"/>
      <c r="QNX2" s="21"/>
      <c r="QNY2" s="21"/>
      <c r="QNZ2" s="21"/>
      <c r="QOA2" s="21"/>
      <c r="QOB2" s="21"/>
      <c r="QOC2" s="21"/>
      <c r="QOD2" s="21"/>
      <c r="QOE2" s="21"/>
      <c r="QOF2" s="21"/>
      <c r="QOG2" s="21"/>
      <c r="QOH2" s="21"/>
      <c r="QOI2" s="21"/>
      <c r="QOJ2" s="21"/>
      <c r="QOK2" s="21"/>
      <c r="QOL2" s="21"/>
      <c r="QOM2" s="21"/>
      <c r="QON2" s="21"/>
      <c r="QOO2" s="21"/>
      <c r="QOP2" s="21"/>
      <c r="QOQ2" s="21"/>
      <c r="QOR2" s="21"/>
      <c r="QOS2" s="21"/>
      <c r="QOT2" s="21"/>
      <c r="QOU2" s="21"/>
      <c r="QOV2" s="21"/>
      <c r="QOW2" s="21"/>
      <c r="QOX2" s="21"/>
      <c r="QOY2" s="21"/>
      <c r="QOZ2" s="21"/>
      <c r="QPA2" s="21"/>
      <c r="QPB2" s="21"/>
      <c r="QPC2" s="21"/>
      <c r="QPD2" s="21"/>
      <c r="QPE2" s="21"/>
      <c r="QPF2" s="21"/>
      <c r="QPG2" s="21"/>
      <c r="QPH2" s="21"/>
      <c r="QPI2" s="21"/>
      <c r="QPJ2" s="21"/>
      <c r="QPK2" s="21"/>
      <c r="QPL2" s="21"/>
      <c r="QPM2" s="21"/>
      <c r="QPN2" s="21"/>
      <c r="QPO2" s="21"/>
      <c r="QPP2" s="21"/>
      <c r="QPQ2" s="21"/>
      <c r="QPR2" s="21"/>
      <c r="QPS2" s="21"/>
      <c r="QPT2" s="21"/>
      <c r="QPU2" s="21"/>
      <c r="QPV2" s="21"/>
      <c r="QPW2" s="21"/>
      <c r="QPX2" s="21"/>
      <c r="QPY2" s="21"/>
      <c r="QPZ2" s="21"/>
      <c r="QQA2" s="21"/>
      <c r="QQB2" s="21"/>
      <c r="QQC2" s="21"/>
      <c r="QQD2" s="21"/>
      <c r="QQE2" s="21"/>
      <c r="QQF2" s="21"/>
      <c r="QQG2" s="21"/>
      <c r="QQH2" s="21"/>
      <c r="QQI2" s="21"/>
      <c r="QQJ2" s="21"/>
      <c r="QQK2" s="21"/>
      <c r="QQL2" s="21"/>
      <c r="QQM2" s="21"/>
      <c r="QQN2" s="21"/>
      <c r="QQO2" s="21"/>
      <c r="QQP2" s="21"/>
      <c r="QQQ2" s="21"/>
      <c r="QQR2" s="21"/>
      <c r="QQS2" s="21"/>
      <c r="QQT2" s="21"/>
      <c r="QQU2" s="21"/>
      <c r="QQV2" s="21"/>
      <c r="QQW2" s="21"/>
      <c r="QQX2" s="21"/>
      <c r="QQY2" s="21"/>
      <c r="QQZ2" s="21"/>
      <c r="QRA2" s="21"/>
      <c r="QRB2" s="21"/>
      <c r="QRC2" s="21"/>
      <c r="QRD2" s="21"/>
      <c r="QRE2" s="21"/>
      <c r="QRF2" s="21"/>
      <c r="QRG2" s="21"/>
      <c r="QRH2" s="21"/>
      <c r="QRI2" s="21"/>
      <c r="QRJ2" s="21"/>
      <c r="QRK2" s="21"/>
      <c r="QRL2" s="21"/>
      <c r="QRM2" s="21"/>
      <c r="QRN2" s="21"/>
      <c r="QRO2" s="21"/>
      <c r="QRP2" s="21"/>
      <c r="QRQ2" s="21"/>
      <c r="QRR2" s="21"/>
      <c r="QRS2" s="21"/>
      <c r="QRT2" s="21"/>
      <c r="QRU2" s="21"/>
      <c r="QRV2" s="21"/>
      <c r="QRW2" s="21"/>
      <c r="QRX2" s="21"/>
      <c r="QRY2" s="21"/>
      <c r="QRZ2" s="21"/>
      <c r="QSA2" s="21"/>
      <c r="QSB2" s="21"/>
      <c r="QSC2" s="21"/>
      <c r="QSD2" s="21"/>
      <c r="QSE2" s="21"/>
      <c r="QSF2" s="21"/>
      <c r="QSG2" s="21"/>
      <c r="QSH2" s="21"/>
      <c r="QSI2" s="21"/>
      <c r="QSJ2" s="21"/>
      <c r="QSK2" s="21"/>
      <c r="QSL2" s="21"/>
      <c r="QSM2" s="21"/>
      <c r="QSN2" s="21"/>
      <c r="QSO2" s="21"/>
      <c r="QSP2" s="21"/>
      <c r="QSQ2" s="21"/>
      <c r="QSR2" s="21"/>
      <c r="QSS2" s="21"/>
      <c r="QST2" s="21"/>
      <c r="QSU2" s="21"/>
      <c r="QSV2" s="21"/>
      <c r="QSW2" s="21"/>
      <c r="QSX2" s="21"/>
      <c r="QSY2" s="21"/>
      <c r="QSZ2" s="21"/>
      <c r="QTA2" s="21"/>
      <c r="QTB2" s="21"/>
      <c r="QTC2" s="21"/>
      <c r="QTD2" s="21"/>
      <c r="QTE2" s="21"/>
      <c r="QTF2" s="21"/>
      <c r="QTG2" s="21"/>
      <c r="QTH2" s="21"/>
      <c r="QTI2" s="21"/>
      <c r="QTJ2" s="21"/>
      <c r="QTK2" s="21"/>
      <c r="QTL2" s="21"/>
      <c r="QTM2" s="21"/>
      <c r="QTN2" s="21"/>
      <c r="QTO2" s="21"/>
      <c r="QTP2" s="21"/>
      <c r="QTQ2" s="21"/>
      <c r="QTR2" s="21"/>
      <c r="QTS2" s="21"/>
      <c r="QTT2" s="21"/>
      <c r="QTU2" s="21"/>
      <c r="QTV2" s="21"/>
      <c r="QTW2" s="21"/>
      <c r="QTX2" s="21"/>
      <c r="QTY2" s="21"/>
      <c r="QTZ2" s="21"/>
      <c r="QUA2" s="21"/>
      <c r="QUB2" s="21"/>
      <c r="QUC2" s="21"/>
      <c r="QUD2" s="21"/>
      <c r="QUE2" s="21"/>
      <c r="QUF2" s="21"/>
      <c r="QUG2" s="21"/>
      <c r="QUH2" s="21"/>
      <c r="QUI2" s="21"/>
      <c r="QUJ2" s="21"/>
      <c r="QUK2" s="21"/>
      <c r="QUL2" s="21"/>
      <c r="QUM2" s="21"/>
      <c r="QUN2" s="21"/>
      <c r="QUO2" s="21"/>
      <c r="QUP2" s="21"/>
      <c r="QUQ2" s="21"/>
      <c r="QUR2" s="21"/>
      <c r="QUS2" s="21"/>
      <c r="QUT2" s="21"/>
      <c r="QUU2" s="21"/>
      <c r="QUV2" s="21"/>
      <c r="QUW2" s="21"/>
      <c r="QUX2" s="21"/>
      <c r="QUY2" s="21"/>
      <c r="QUZ2" s="21"/>
      <c r="QVA2" s="21"/>
      <c r="QVB2" s="21"/>
      <c r="QVC2" s="21"/>
      <c r="QVD2" s="21"/>
      <c r="QVE2" s="21"/>
      <c r="QVF2" s="21"/>
      <c r="QVG2" s="21"/>
      <c r="QVH2" s="21"/>
      <c r="QVI2" s="21"/>
      <c r="QVJ2" s="21"/>
      <c r="QVK2" s="21"/>
      <c r="QVL2" s="21"/>
      <c r="QVM2" s="21"/>
      <c r="QVN2" s="21"/>
      <c r="QVO2" s="21"/>
      <c r="QVP2" s="21"/>
      <c r="QVQ2" s="21"/>
      <c r="QVR2" s="21"/>
      <c r="QVS2" s="21"/>
      <c r="QVT2" s="21"/>
      <c r="QVU2" s="21"/>
      <c r="QVV2" s="21"/>
      <c r="QVW2" s="21"/>
      <c r="QVX2" s="21"/>
      <c r="QVY2" s="21"/>
      <c r="QVZ2" s="21"/>
      <c r="QWA2" s="21"/>
      <c r="QWB2" s="21"/>
      <c r="QWC2" s="21"/>
      <c r="QWD2" s="21"/>
      <c r="QWE2" s="21"/>
      <c r="QWF2" s="21"/>
      <c r="QWG2" s="21"/>
      <c r="QWH2" s="21"/>
      <c r="QWI2" s="21"/>
      <c r="QWJ2" s="21"/>
      <c r="QWK2" s="21"/>
      <c r="QWL2" s="21"/>
      <c r="QWM2" s="21"/>
      <c r="QWN2" s="21"/>
      <c r="QWO2" s="21"/>
      <c r="QWP2" s="21"/>
      <c r="QWQ2" s="21"/>
      <c r="QWR2" s="21"/>
      <c r="QWS2" s="21"/>
      <c r="QWT2" s="21"/>
      <c r="QWU2" s="21"/>
      <c r="QWV2" s="21"/>
      <c r="QWW2" s="21"/>
      <c r="QWX2" s="21"/>
      <c r="QWY2" s="21"/>
      <c r="QWZ2" s="21"/>
      <c r="QXA2" s="21"/>
      <c r="QXB2" s="21"/>
      <c r="QXC2" s="21"/>
      <c r="QXD2" s="21"/>
      <c r="QXE2" s="21"/>
      <c r="QXF2" s="21"/>
      <c r="QXG2" s="21"/>
      <c r="QXH2" s="21"/>
      <c r="QXI2" s="21"/>
      <c r="QXJ2" s="21"/>
      <c r="QXK2" s="21"/>
      <c r="QXL2" s="21"/>
      <c r="QXM2" s="21"/>
      <c r="QXN2" s="21"/>
      <c r="QXO2" s="21"/>
      <c r="QXP2" s="21"/>
      <c r="QXQ2" s="21"/>
      <c r="QXR2" s="21"/>
      <c r="QXS2" s="21"/>
      <c r="QXT2" s="21"/>
      <c r="QXU2" s="21"/>
      <c r="QXV2" s="21"/>
      <c r="QXW2" s="21"/>
      <c r="QXX2" s="21"/>
      <c r="QXY2" s="21"/>
      <c r="QXZ2" s="21"/>
      <c r="QYA2" s="21"/>
      <c r="QYB2" s="21"/>
      <c r="QYC2" s="21"/>
      <c r="QYD2" s="21"/>
      <c r="QYE2" s="21"/>
      <c r="QYF2" s="21"/>
      <c r="QYG2" s="21"/>
      <c r="QYH2" s="21"/>
      <c r="QYI2" s="21"/>
      <c r="QYJ2" s="21"/>
      <c r="QYK2" s="21"/>
      <c r="QYL2" s="21"/>
      <c r="QYM2" s="21"/>
      <c r="QYN2" s="21"/>
      <c r="QYO2" s="21"/>
      <c r="QYP2" s="21"/>
      <c r="QYQ2" s="21"/>
      <c r="QYR2" s="21"/>
      <c r="QYS2" s="21"/>
      <c r="QYT2" s="21"/>
      <c r="QYU2" s="21"/>
      <c r="QYV2" s="21"/>
      <c r="QYW2" s="21"/>
      <c r="QYX2" s="21"/>
      <c r="QYY2" s="21"/>
      <c r="QYZ2" s="21"/>
      <c r="QZA2" s="21"/>
      <c r="QZB2" s="21"/>
      <c r="QZC2" s="21"/>
      <c r="QZD2" s="21"/>
      <c r="QZE2" s="21"/>
      <c r="QZF2" s="21"/>
      <c r="QZG2" s="21"/>
      <c r="QZH2" s="21"/>
      <c r="QZI2" s="21"/>
      <c r="QZJ2" s="21"/>
      <c r="QZK2" s="21"/>
      <c r="QZL2" s="21"/>
      <c r="QZM2" s="21"/>
      <c r="QZN2" s="21"/>
      <c r="QZO2" s="21"/>
      <c r="QZP2" s="21"/>
      <c r="QZQ2" s="21"/>
      <c r="QZR2" s="21"/>
      <c r="QZS2" s="21"/>
      <c r="QZT2" s="21"/>
      <c r="QZU2" s="21"/>
      <c r="QZV2" s="21"/>
      <c r="QZW2" s="21"/>
      <c r="QZX2" s="21"/>
      <c r="QZY2" s="21"/>
      <c r="QZZ2" s="21"/>
      <c r="RAA2" s="21"/>
      <c r="RAB2" s="21"/>
      <c r="RAC2" s="21"/>
      <c r="RAD2" s="21"/>
      <c r="RAE2" s="21"/>
      <c r="RAF2" s="21"/>
      <c r="RAG2" s="21"/>
      <c r="RAH2" s="21"/>
      <c r="RAI2" s="21"/>
      <c r="RAJ2" s="21"/>
      <c r="RAK2" s="21"/>
      <c r="RAL2" s="21"/>
      <c r="RAM2" s="21"/>
      <c r="RAN2" s="21"/>
      <c r="RAO2" s="21"/>
      <c r="RAP2" s="21"/>
      <c r="RAQ2" s="21"/>
      <c r="RAR2" s="21"/>
      <c r="RAS2" s="21"/>
      <c r="RAT2" s="21"/>
      <c r="RAU2" s="21"/>
      <c r="RAV2" s="21"/>
      <c r="RAW2" s="21"/>
      <c r="RAX2" s="21"/>
      <c r="RAY2" s="21"/>
      <c r="RAZ2" s="21"/>
      <c r="RBA2" s="21"/>
      <c r="RBB2" s="21"/>
      <c r="RBC2" s="21"/>
      <c r="RBD2" s="21"/>
      <c r="RBE2" s="21"/>
      <c r="RBF2" s="21"/>
      <c r="RBG2" s="21"/>
      <c r="RBH2" s="21"/>
      <c r="RBI2" s="21"/>
      <c r="RBJ2" s="21"/>
      <c r="RBK2" s="21"/>
      <c r="RBL2" s="21"/>
      <c r="RBM2" s="21"/>
      <c r="RBN2" s="21"/>
      <c r="RBO2" s="21"/>
      <c r="RBP2" s="21"/>
      <c r="RBQ2" s="21"/>
      <c r="RBR2" s="21"/>
      <c r="RBS2" s="21"/>
      <c r="RBT2" s="21"/>
      <c r="RBU2" s="21"/>
      <c r="RBV2" s="21"/>
      <c r="RBW2" s="21"/>
      <c r="RBX2" s="21"/>
      <c r="RBY2" s="21"/>
      <c r="RBZ2" s="21"/>
      <c r="RCA2" s="21"/>
      <c r="RCB2" s="21"/>
      <c r="RCC2" s="21"/>
      <c r="RCD2" s="21"/>
      <c r="RCE2" s="21"/>
      <c r="RCF2" s="21"/>
      <c r="RCG2" s="21"/>
      <c r="RCH2" s="21"/>
      <c r="RCI2" s="21"/>
      <c r="RCJ2" s="21"/>
      <c r="RCK2" s="21"/>
      <c r="RCL2" s="21"/>
      <c r="RCM2" s="21"/>
      <c r="RCN2" s="21"/>
      <c r="RCO2" s="21"/>
      <c r="RCP2" s="21"/>
      <c r="RCQ2" s="21"/>
      <c r="RCR2" s="21"/>
      <c r="RCS2" s="21"/>
      <c r="RCT2" s="21"/>
      <c r="RCU2" s="21"/>
      <c r="RCV2" s="21"/>
      <c r="RCW2" s="21"/>
      <c r="RCX2" s="21"/>
      <c r="RCY2" s="21"/>
      <c r="RCZ2" s="21"/>
      <c r="RDA2" s="21"/>
      <c r="RDB2" s="21"/>
      <c r="RDC2" s="21"/>
      <c r="RDD2" s="21"/>
      <c r="RDE2" s="21"/>
      <c r="RDF2" s="21"/>
      <c r="RDG2" s="21"/>
      <c r="RDH2" s="21"/>
      <c r="RDI2" s="21"/>
      <c r="RDJ2" s="21"/>
      <c r="RDK2" s="21"/>
      <c r="RDL2" s="21"/>
      <c r="RDM2" s="21"/>
      <c r="RDN2" s="21"/>
      <c r="RDO2" s="21"/>
      <c r="RDP2" s="21"/>
      <c r="RDQ2" s="21"/>
      <c r="RDR2" s="21"/>
      <c r="RDS2" s="21"/>
      <c r="RDT2" s="21"/>
      <c r="RDU2" s="21"/>
      <c r="RDV2" s="21"/>
      <c r="RDW2" s="21"/>
      <c r="RDX2" s="21"/>
      <c r="RDY2" s="21"/>
      <c r="RDZ2" s="21"/>
      <c r="REA2" s="21"/>
      <c r="REB2" s="21"/>
      <c r="REC2" s="21"/>
      <c r="RED2" s="21"/>
      <c r="REE2" s="21"/>
      <c r="REF2" s="21"/>
      <c r="REG2" s="21"/>
      <c r="REH2" s="21"/>
      <c r="REI2" s="21"/>
      <c r="REJ2" s="21"/>
      <c r="REK2" s="21"/>
      <c r="REL2" s="21"/>
      <c r="REM2" s="21"/>
      <c r="REN2" s="21"/>
      <c r="REO2" s="21"/>
      <c r="REP2" s="21"/>
      <c r="REQ2" s="21"/>
      <c r="RER2" s="21"/>
      <c r="RES2" s="21"/>
      <c r="RET2" s="21"/>
      <c r="REU2" s="21"/>
      <c r="REV2" s="21"/>
      <c r="REW2" s="21"/>
      <c r="REX2" s="21"/>
      <c r="REY2" s="21"/>
      <c r="REZ2" s="21"/>
      <c r="RFA2" s="21"/>
      <c r="RFB2" s="21"/>
      <c r="RFC2" s="21"/>
      <c r="RFD2" s="21"/>
      <c r="RFE2" s="21"/>
      <c r="RFF2" s="21"/>
      <c r="RFG2" s="21"/>
      <c r="RFH2" s="21"/>
      <c r="RFI2" s="21"/>
      <c r="RFJ2" s="21"/>
      <c r="RFK2" s="21"/>
      <c r="RFL2" s="21"/>
      <c r="RFM2" s="21"/>
      <c r="RFN2" s="21"/>
      <c r="RFO2" s="21"/>
      <c r="RFP2" s="21"/>
      <c r="RFQ2" s="21"/>
      <c r="RFR2" s="21"/>
      <c r="RFS2" s="21"/>
      <c r="RFT2" s="21"/>
      <c r="RFU2" s="21"/>
      <c r="RFV2" s="21"/>
      <c r="RFW2" s="21"/>
      <c r="RFX2" s="21"/>
      <c r="RFY2" s="21"/>
      <c r="RFZ2" s="21"/>
      <c r="RGA2" s="21"/>
      <c r="RGB2" s="21"/>
      <c r="RGC2" s="21"/>
      <c r="RGD2" s="21"/>
      <c r="RGE2" s="21"/>
      <c r="RGF2" s="21"/>
      <c r="RGG2" s="21"/>
      <c r="RGH2" s="21"/>
      <c r="RGI2" s="21"/>
      <c r="RGJ2" s="21"/>
      <c r="RGK2" s="21"/>
      <c r="RGL2" s="21"/>
      <c r="RGM2" s="21"/>
      <c r="RGN2" s="21"/>
      <c r="RGO2" s="21"/>
      <c r="RGP2" s="21"/>
      <c r="RGQ2" s="21"/>
      <c r="RGR2" s="21"/>
      <c r="RGS2" s="21"/>
      <c r="RGT2" s="21"/>
      <c r="RGU2" s="21"/>
      <c r="RGV2" s="21"/>
      <c r="RGW2" s="21"/>
      <c r="RGX2" s="21"/>
      <c r="RGY2" s="21"/>
      <c r="RGZ2" s="21"/>
      <c r="RHA2" s="21"/>
      <c r="RHB2" s="21"/>
      <c r="RHC2" s="21"/>
      <c r="RHD2" s="21"/>
      <c r="RHE2" s="21"/>
      <c r="RHF2" s="21"/>
      <c r="RHG2" s="21"/>
      <c r="RHH2" s="21"/>
      <c r="RHI2" s="21"/>
      <c r="RHJ2" s="21"/>
      <c r="RHK2" s="21"/>
      <c r="RHL2" s="21"/>
      <c r="RHM2" s="21"/>
      <c r="RHN2" s="21"/>
      <c r="RHO2" s="21"/>
      <c r="RHP2" s="21"/>
      <c r="RHQ2" s="21"/>
      <c r="RHR2" s="21"/>
      <c r="RHS2" s="21"/>
      <c r="RHT2" s="21"/>
      <c r="RHU2" s="21"/>
      <c r="RHV2" s="21"/>
      <c r="RHW2" s="21"/>
      <c r="RHX2" s="21"/>
      <c r="RHY2" s="21"/>
      <c r="RHZ2" s="21"/>
      <c r="RIA2" s="21"/>
      <c r="RIB2" s="21"/>
      <c r="RIC2" s="21"/>
      <c r="RID2" s="21"/>
      <c r="RIE2" s="21"/>
      <c r="RIF2" s="21"/>
      <c r="RIG2" s="21"/>
      <c r="RIH2" s="21"/>
      <c r="RII2" s="21"/>
      <c r="RIJ2" s="21"/>
      <c r="RIK2" s="21"/>
      <c r="RIL2" s="21"/>
      <c r="RIM2" s="21"/>
      <c r="RIN2" s="21"/>
      <c r="RIO2" s="21"/>
      <c r="RIP2" s="21"/>
      <c r="RIQ2" s="21"/>
      <c r="RIR2" s="21"/>
      <c r="RIS2" s="21"/>
      <c r="RIT2" s="21"/>
      <c r="RIU2" s="21"/>
      <c r="RIV2" s="21"/>
      <c r="RIW2" s="21"/>
      <c r="RIX2" s="21"/>
      <c r="RIY2" s="21"/>
      <c r="RIZ2" s="21"/>
      <c r="RJA2" s="21"/>
      <c r="RJB2" s="21"/>
      <c r="RJC2" s="21"/>
      <c r="RJD2" s="21"/>
      <c r="RJE2" s="21"/>
      <c r="RJF2" s="21"/>
      <c r="RJG2" s="21"/>
      <c r="RJH2" s="21"/>
      <c r="RJI2" s="21"/>
      <c r="RJJ2" s="21"/>
      <c r="RJK2" s="21"/>
      <c r="RJL2" s="21"/>
      <c r="RJM2" s="21"/>
      <c r="RJN2" s="21"/>
      <c r="RJO2" s="21"/>
      <c r="RJP2" s="21"/>
      <c r="RJQ2" s="21"/>
      <c r="RJR2" s="21"/>
      <c r="RJS2" s="21"/>
      <c r="RJT2" s="21"/>
      <c r="RJU2" s="21"/>
      <c r="RJV2" s="21"/>
      <c r="RJW2" s="21"/>
      <c r="RJX2" s="21"/>
      <c r="RJY2" s="21"/>
      <c r="RJZ2" s="21"/>
      <c r="RKA2" s="21"/>
      <c r="RKB2" s="21"/>
      <c r="RKC2" s="21"/>
      <c r="RKD2" s="21"/>
      <c r="RKE2" s="21"/>
      <c r="RKF2" s="21"/>
      <c r="RKG2" s="21"/>
      <c r="RKH2" s="21"/>
      <c r="RKI2" s="21"/>
      <c r="RKJ2" s="21"/>
      <c r="RKK2" s="21"/>
      <c r="RKL2" s="21"/>
      <c r="RKM2" s="21"/>
      <c r="RKN2" s="21"/>
      <c r="RKO2" s="21"/>
      <c r="RKP2" s="21"/>
      <c r="RKQ2" s="21"/>
      <c r="RKR2" s="21"/>
      <c r="RKS2" s="21"/>
      <c r="RKT2" s="21"/>
      <c r="RKU2" s="21"/>
      <c r="RKV2" s="21"/>
      <c r="RKW2" s="21"/>
      <c r="RKX2" s="21"/>
      <c r="RKY2" s="21"/>
      <c r="RKZ2" s="21"/>
      <c r="RLA2" s="21"/>
      <c r="RLB2" s="21"/>
      <c r="RLC2" s="21"/>
      <c r="RLD2" s="21"/>
      <c r="RLE2" s="21"/>
      <c r="RLF2" s="21"/>
      <c r="RLG2" s="21"/>
      <c r="RLH2" s="21"/>
      <c r="RLI2" s="21"/>
      <c r="RLJ2" s="21"/>
      <c r="RLK2" s="21"/>
      <c r="RLL2" s="21"/>
      <c r="RLM2" s="21"/>
      <c r="RLN2" s="21"/>
      <c r="RLO2" s="21"/>
      <c r="RLP2" s="21"/>
      <c r="RLQ2" s="21"/>
      <c r="RLR2" s="21"/>
      <c r="RLS2" s="21"/>
      <c r="RLT2" s="21"/>
      <c r="RLU2" s="21"/>
      <c r="RLV2" s="21"/>
      <c r="RLW2" s="21"/>
      <c r="RLX2" s="21"/>
      <c r="RLY2" s="21"/>
      <c r="RLZ2" s="21"/>
      <c r="RMA2" s="21"/>
      <c r="RMB2" s="21"/>
      <c r="RMC2" s="21"/>
      <c r="RMD2" s="21"/>
      <c r="RME2" s="21"/>
      <c r="RMF2" s="21"/>
      <c r="RMG2" s="21"/>
      <c r="RMH2" s="21"/>
      <c r="RMI2" s="21"/>
      <c r="RMJ2" s="21"/>
      <c r="RMK2" s="21"/>
      <c r="RML2" s="21"/>
      <c r="RMM2" s="21"/>
      <c r="RMN2" s="21"/>
      <c r="RMO2" s="21"/>
      <c r="RMP2" s="21"/>
      <c r="RMQ2" s="21"/>
      <c r="RMR2" s="21"/>
      <c r="RMS2" s="21"/>
      <c r="RMT2" s="21"/>
      <c r="RMU2" s="21"/>
      <c r="RMV2" s="21"/>
      <c r="RMW2" s="21"/>
      <c r="RMX2" s="21"/>
      <c r="RMY2" s="21"/>
      <c r="RMZ2" s="21"/>
      <c r="RNA2" s="21"/>
      <c r="RNB2" s="21"/>
      <c r="RNC2" s="21"/>
      <c r="RND2" s="21"/>
      <c r="RNE2" s="21"/>
      <c r="RNF2" s="21"/>
      <c r="RNG2" s="21"/>
      <c r="RNH2" s="21"/>
      <c r="RNI2" s="21"/>
      <c r="RNJ2" s="21"/>
      <c r="RNK2" s="21"/>
      <c r="RNL2" s="21"/>
      <c r="RNM2" s="21"/>
      <c r="RNN2" s="21"/>
      <c r="RNO2" s="21"/>
      <c r="RNP2" s="21"/>
      <c r="RNQ2" s="21"/>
      <c r="RNR2" s="21"/>
      <c r="RNS2" s="21"/>
      <c r="RNT2" s="21"/>
      <c r="RNU2" s="21"/>
      <c r="RNV2" s="21"/>
      <c r="RNW2" s="21"/>
      <c r="RNX2" s="21"/>
      <c r="RNY2" s="21"/>
      <c r="RNZ2" s="21"/>
      <c r="ROA2" s="21"/>
      <c r="ROB2" s="21"/>
      <c r="ROC2" s="21"/>
      <c r="ROD2" s="21"/>
      <c r="ROE2" s="21"/>
      <c r="ROF2" s="21"/>
      <c r="ROG2" s="21"/>
      <c r="ROH2" s="21"/>
      <c r="ROI2" s="21"/>
      <c r="ROJ2" s="21"/>
      <c r="ROK2" s="21"/>
      <c r="ROL2" s="21"/>
      <c r="ROM2" s="21"/>
      <c r="RON2" s="21"/>
      <c r="ROO2" s="21"/>
      <c r="ROP2" s="21"/>
      <c r="ROQ2" s="21"/>
      <c r="ROR2" s="21"/>
      <c r="ROS2" s="21"/>
      <c r="ROT2" s="21"/>
      <c r="ROU2" s="21"/>
      <c r="ROV2" s="21"/>
      <c r="ROW2" s="21"/>
      <c r="ROX2" s="21"/>
      <c r="ROY2" s="21"/>
      <c r="ROZ2" s="21"/>
      <c r="RPA2" s="21"/>
      <c r="RPB2" s="21"/>
      <c r="RPC2" s="21"/>
      <c r="RPD2" s="21"/>
      <c r="RPE2" s="21"/>
      <c r="RPF2" s="21"/>
      <c r="RPG2" s="21"/>
      <c r="RPH2" s="21"/>
      <c r="RPI2" s="21"/>
      <c r="RPJ2" s="21"/>
      <c r="RPK2" s="21"/>
      <c r="RPL2" s="21"/>
      <c r="RPM2" s="21"/>
      <c r="RPN2" s="21"/>
      <c r="RPO2" s="21"/>
      <c r="RPP2" s="21"/>
      <c r="RPQ2" s="21"/>
      <c r="RPR2" s="21"/>
      <c r="RPS2" s="21"/>
      <c r="RPT2" s="21"/>
      <c r="RPU2" s="21"/>
      <c r="RPV2" s="21"/>
      <c r="RPW2" s="21"/>
      <c r="RPX2" s="21"/>
      <c r="RPY2" s="21"/>
      <c r="RPZ2" s="21"/>
      <c r="RQA2" s="21"/>
      <c r="RQB2" s="21"/>
      <c r="RQC2" s="21"/>
      <c r="RQD2" s="21"/>
      <c r="RQE2" s="21"/>
      <c r="RQF2" s="21"/>
      <c r="RQG2" s="21"/>
      <c r="RQH2" s="21"/>
      <c r="RQI2" s="21"/>
      <c r="RQJ2" s="21"/>
      <c r="RQK2" s="21"/>
      <c r="RQL2" s="21"/>
      <c r="RQM2" s="21"/>
      <c r="RQN2" s="21"/>
      <c r="RQO2" s="21"/>
      <c r="RQP2" s="21"/>
      <c r="RQQ2" s="21"/>
      <c r="RQR2" s="21"/>
      <c r="RQS2" s="21"/>
      <c r="RQT2" s="21"/>
      <c r="RQU2" s="21"/>
      <c r="RQV2" s="21"/>
      <c r="RQW2" s="21"/>
      <c r="RQX2" s="21"/>
      <c r="RQY2" s="21"/>
      <c r="RQZ2" s="21"/>
      <c r="RRA2" s="21"/>
      <c r="RRB2" s="21"/>
      <c r="RRC2" s="21"/>
      <c r="RRD2" s="21"/>
      <c r="RRE2" s="21"/>
      <c r="RRF2" s="21"/>
      <c r="RRG2" s="21"/>
      <c r="RRH2" s="21"/>
      <c r="RRI2" s="21"/>
      <c r="RRJ2" s="21"/>
      <c r="RRK2" s="21"/>
      <c r="RRL2" s="21"/>
      <c r="RRM2" s="21"/>
      <c r="RRN2" s="21"/>
      <c r="RRO2" s="21"/>
      <c r="RRP2" s="21"/>
      <c r="RRQ2" s="21"/>
      <c r="RRR2" s="21"/>
      <c r="RRS2" s="21"/>
      <c r="RRT2" s="21"/>
      <c r="RRU2" s="21"/>
      <c r="RRV2" s="21"/>
      <c r="RRW2" s="21"/>
      <c r="RRX2" s="21"/>
      <c r="RRY2" s="21"/>
      <c r="RRZ2" s="21"/>
      <c r="RSA2" s="21"/>
      <c r="RSB2" s="21"/>
      <c r="RSC2" s="21"/>
      <c r="RSD2" s="21"/>
      <c r="RSE2" s="21"/>
      <c r="RSF2" s="21"/>
      <c r="RSG2" s="21"/>
      <c r="RSH2" s="21"/>
      <c r="RSI2" s="21"/>
      <c r="RSJ2" s="21"/>
      <c r="RSK2" s="21"/>
      <c r="RSL2" s="21"/>
      <c r="RSM2" s="21"/>
      <c r="RSN2" s="21"/>
      <c r="RSO2" s="21"/>
      <c r="RSP2" s="21"/>
      <c r="RSQ2" s="21"/>
      <c r="RSR2" s="21"/>
      <c r="RSS2" s="21"/>
      <c r="RST2" s="21"/>
      <c r="RSU2" s="21"/>
      <c r="RSV2" s="21"/>
      <c r="RSW2" s="21"/>
      <c r="RSX2" s="21"/>
      <c r="RSY2" s="21"/>
      <c r="RSZ2" s="21"/>
      <c r="RTA2" s="21"/>
      <c r="RTB2" s="21"/>
      <c r="RTC2" s="21"/>
      <c r="RTD2" s="21"/>
      <c r="RTE2" s="21"/>
      <c r="RTF2" s="21"/>
      <c r="RTG2" s="21"/>
      <c r="RTH2" s="21"/>
      <c r="RTI2" s="21"/>
      <c r="RTJ2" s="21"/>
      <c r="RTK2" s="21"/>
      <c r="RTL2" s="21"/>
      <c r="RTM2" s="21"/>
      <c r="RTN2" s="21"/>
      <c r="RTO2" s="21"/>
      <c r="RTP2" s="21"/>
      <c r="RTQ2" s="21"/>
      <c r="RTR2" s="21"/>
      <c r="RTS2" s="21"/>
      <c r="RTT2" s="21"/>
      <c r="RTU2" s="21"/>
      <c r="RTV2" s="21"/>
      <c r="RTW2" s="21"/>
      <c r="RTX2" s="21"/>
      <c r="RTY2" s="21"/>
      <c r="RTZ2" s="21"/>
      <c r="RUA2" s="21"/>
      <c r="RUB2" s="21"/>
      <c r="RUC2" s="21"/>
      <c r="RUD2" s="21"/>
      <c r="RUE2" s="21"/>
      <c r="RUF2" s="21"/>
      <c r="RUG2" s="21"/>
      <c r="RUH2" s="21"/>
      <c r="RUI2" s="21"/>
      <c r="RUJ2" s="21"/>
      <c r="RUK2" s="21"/>
      <c r="RUL2" s="21"/>
      <c r="RUM2" s="21"/>
      <c r="RUN2" s="21"/>
      <c r="RUO2" s="21"/>
      <c r="RUP2" s="21"/>
      <c r="RUQ2" s="21"/>
      <c r="RUR2" s="21"/>
      <c r="RUS2" s="21"/>
      <c r="RUT2" s="21"/>
      <c r="RUU2" s="21"/>
      <c r="RUV2" s="21"/>
      <c r="RUW2" s="21"/>
      <c r="RUX2" s="21"/>
      <c r="RUY2" s="21"/>
      <c r="RUZ2" s="21"/>
      <c r="RVA2" s="21"/>
      <c r="RVB2" s="21"/>
      <c r="RVC2" s="21"/>
      <c r="RVD2" s="21"/>
      <c r="RVE2" s="21"/>
      <c r="RVF2" s="21"/>
      <c r="RVG2" s="21"/>
      <c r="RVH2" s="21"/>
      <c r="RVI2" s="21"/>
      <c r="RVJ2" s="21"/>
      <c r="RVK2" s="21"/>
      <c r="RVL2" s="21"/>
      <c r="RVM2" s="21"/>
      <c r="RVN2" s="21"/>
      <c r="RVO2" s="21"/>
      <c r="RVP2" s="21"/>
      <c r="RVQ2" s="21"/>
      <c r="RVR2" s="21"/>
      <c r="RVS2" s="21"/>
      <c r="RVT2" s="21"/>
      <c r="RVU2" s="21"/>
      <c r="RVV2" s="21"/>
      <c r="RVW2" s="21"/>
      <c r="RVX2" s="21"/>
      <c r="RVY2" s="21"/>
      <c r="RVZ2" s="21"/>
      <c r="RWA2" s="21"/>
      <c r="RWB2" s="21"/>
      <c r="RWC2" s="21"/>
      <c r="RWD2" s="21"/>
      <c r="RWE2" s="21"/>
      <c r="RWF2" s="21"/>
      <c r="RWG2" s="21"/>
      <c r="RWH2" s="21"/>
      <c r="RWI2" s="21"/>
      <c r="RWJ2" s="21"/>
      <c r="RWK2" s="21"/>
      <c r="RWL2" s="21"/>
      <c r="RWM2" s="21"/>
      <c r="RWN2" s="21"/>
      <c r="RWO2" s="21"/>
      <c r="RWP2" s="21"/>
      <c r="RWQ2" s="21"/>
      <c r="RWR2" s="21"/>
      <c r="RWS2" s="21"/>
      <c r="RWT2" s="21"/>
      <c r="RWU2" s="21"/>
      <c r="RWV2" s="21"/>
      <c r="RWW2" s="21"/>
      <c r="RWX2" s="21"/>
      <c r="RWY2" s="21"/>
      <c r="RWZ2" s="21"/>
      <c r="RXA2" s="21"/>
      <c r="RXB2" s="21"/>
      <c r="RXC2" s="21"/>
      <c r="RXD2" s="21"/>
      <c r="RXE2" s="21"/>
      <c r="RXF2" s="21"/>
      <c r="RXG2" s="21"/>
      <c r="RXH2" s="21"/>
      <c r="RXI2" s="21"/>
      <c r="RXJ2" s="21"/>
      <c r="RXK2" s="21"/>
      <c r="RXL2" s="21"/>
      <c r="RXM2" s="21"/>
      <c r="RXN2" s="21"/>
      <c r="RXO2" s="21"/>
      <c r="RXP2" s="21"/>
      <c r="RXQ2" s="21"/>
      <c r="RXR2" s="21"/>
      <c r="RXS2" s="21"/>
      <c r="RXT2" s="21"/>
      <c r="RXU2" s="21"/>
      <c r="RXV2" s="21"/>
      <c r="RXW2" s="21"/>
      <c r="RXX2" s="21"/>
      <c r="RXY2" s="21"/>
      <c r="RXZ2" s="21"/>
      <c r="RYA2" s="21"/>
      <c r="RYB2" s="21"/>
      <c r="RYC2" s="21"/>
      <c r="RYD2" s="21"/>
      <c r="RYE2" s="21"/>
      <c r="RYF2" s="21"/>
      <c r="RYG2" s="21"/>
      <c r="RYH2" s="21"/>
      <c r="RYI2" s="21"/>
      <c r="RYJ2" s="21"/>
      <c r="RYK2" s="21"/>
      <c r="RYL2" s="21"/>
      <c r="RYM2" s="21"/>
      <c r="RYN2" s="21"/>
      <c r="RYO2" s="21"/>
      <c r="RYP2" s="21"/>
      <c r="RYQ2" s="21"/>
      <c r="RYR2" s="21"/>
      <c r="RYS2" s="21"/>
      <c r="RYT2" s="21"/>
      <c r="RYU2" s="21"/>
      <c r="RYV2" s="21"/>
      <c r="RYW2" s="21"/>
      <c r="RYX2" s="21"/>
      <c r="RYY2" s="21"/>
      <c r="RYZ2" s="21"/>
      <c r="RZA2" s="21"/>
      <c r="RZB2" s="21"/>
      <c r="RZC2" s="21"/>
      <c r="RZD2" s="21"/>
      <c r="RZE2" s="21"/>
      <c r="RZF2" s="21"/>
      <c r="RZG2" s="21"/>
      <c r="RZH2" s="21"/>
      <c r="RZI2" s="21"/>
      <c r="RZJ2" s="21"/>
      <c r="RZK2" s="21"/>
      <c r="RZL2" s="21"/>
      <c r="RZM2" s="21"/>
      <c r="RZN2" s="21"/>
      <c r="RZO2" s="21"/>
      <c r="RZP2" s="21"/>
      <c r="RZQ2" s="21"/>
      <c r="RZR2" s="21"/>
      <c r="RZS2" s="21"/>
      <c r="RZT2" s="21"/>
      <c r="RZU2" s="21"/>
      <c r="RZV2" s="21"/>
      <c r="RZW2" s="21"/>
      <c r="RZX2" s="21"/>
      <c r="RZY2" s="21"/>
      <c r="RZZ2" s="21"/>
      <c r="SAA2" s="21"/>
      <c r="SAB2" s="21"/>
      <c r="SAC2" s="21"/>
      <c r="SAD2" s="21"/>
      <c r="SAE2" s="21"/>
      <c r="SAF2" s="21"/>
      <c r="SAG2" s="21"/>
      <c r="SAH2" s="21"/>
      <c r="SAI2" s="21"/>
      <c r="SAJ2" s="21"/>
      <c r="SAK2" s="21"/>
      <c r="SAL2" s="21"/>
      <c r="SAM2" s="21"/>
      <c r="SAN2" s="21"/>
      <c r="SAO2" s="21"/>
      <c r="SAP2" s="21"/>
      <c r="SAQ2" s="21"/>
      <c r="SAR2" s="21"/>
      <c r="SAS2" s="21"/>
      <c r="SAT2" s="21"/>
      <c r="SAU2" s="21"/>
      <c r="SAV2" s="21"/>
      <c r="SAW2" s="21"/>
      <c r="SAX2" s="21"/>
      <c r="SAY2" s="21"/>
      <c r="SAZ2" s="21"/>
      <c r="SBA2" s="21"/>
      <c r="SBB2" s="21"/>
      <c r="SBC2" s="21"/>
      <c r="SBD2" s="21"/>
      <c r="SBE2" s="21"/>
      <c r="SBF2" s="21"/>
      <c r="SBG2" s="21"/>
      <c r="SBH2" s="21"/>
      <c r="SBI2" s="21"/>
      <c r="SBJ2" s="21"/>
      <c r="SBK2" s="21"/>
      <c r="SBL2" s="21"/>
      <c r="SBM2" s="21"/>
      <c r="SBN2" s="21"/>
      <c r="SBO2" s="21"/>
      <c r="SBP2" s="21"/>
      <c r="SBQ2" s="21"/>
      <c r="SBR2" s="21"/>
      <c r="SBS2" s="21"/>
      <c r="SBT2" s="21"/>
      <c r="SBU2" s="21"/>
      <c r="SBV2" s="21"/>
      <c r="SBW2" s="21"/>
      <c r="SBX2" s="21"/>
      <c r="SBY2" s="21"/>
      <c r="SBZ2" s="21"/>
      <c r="SCA2" s="21"/>
      <c r="SCB2" s="21"/>
      <c r="SCC2" s="21"/>
      <c r="SCD2" s="21"/>
      <c r="SCE2" s="21"/>
      <c r="SCF2" s="21"/>
      <c r="SCG2" s="21"/>
      <c r="SCH2" s="21"/>
      <c r="SCI2" s="21"/>
      <c r="SCJ2" s="21"/>
      <c r="SCK2" s="21"/>
      <c r="SCL2" s="21"/>
      <c r="SCM2" s="21"/>
      <c r="SCN2" s="21"/>
      <c r="SCO2" s="21"/>
      <c r="SCP2" s="21"/>
      <c r="SCQ2" s="21"/>
      <c r="SCR2" s="21"/>
      <c r="SCS2" s="21"/>
      <c r="SCT2" s="21"/>
      <c r="SCU2" s="21"/>
      <c r="SCV2" s="21"/>
      <c r="SCW2" s="21"/>
      <c r="SCX2" s="21"/>
      <c r="SCY2" s="21"/>
      <c r="SCZ2" s="21"/>
      <c r="SDA2" s="21"/>
      <c r="SDB2" s="21"/>
      <c r="SDC2" s="21"/>
      <c r="SDD2" s="21"/>
      <c r="SDE2" s="21"/>
      <c r="SDF2" s="21"/>
      <c r="SDG2" s="21"/>
      <c r="SDH2" s="21"/>
      <c r="SDI2" s="21"/>
      <c r="SDJ2" s="21"/>
      <c r="SDK2" s="21"/>
      <c r="SDL2" s="21"/>
      <c r="SDM2" s="21"/>
      <c r="SDN2" s="21"/>
      <c r="SDO2" s="21"/>
      <c r="SDP2" s="21"/>
      <c r="SDQ2" s="21"/>
      <c r="SDR2" s="21"/>
      <c r="SDS2" s="21"/>
      <c r="SDT2" s="21"/>
      <c r="SDU2" s="21"/>
      <c r="SDV2" s="21"/>
      <c r="SDW2" s="21"/>
      <c r="SDX2" s="21"/>
      <c r="SDY2" s="21"/>
      <c r="SDZ2" s="21"/>
      <c r="SEA2" s="21"/>
      <c r="SEB2" s="21"/>
      <c r="SEC2" s="21"/>
      <c r="SED2" s="21"/>
      <c r="SEE2" s="21"/>
      <c r="SEF2" s="21"/>
      <c r="SEG2" s="21"/>
      <c r="SEH2" s="21"/>
      <c r="SEI2" s="21"/>
      <c r="SEJ2" s="21"/>
      <c r="SEK2" s="21"/>
      <c r="SEL2" s="21"/>
      <c r="SEM2" s="21"/>
      <c r="SEN2" s="21"/>
      <c r="SEO2" s="21"/>
      <c r="SEP2" s="21"/>
      <c r="SEQ2" s="21"/>
      <c r="SER2" s="21"/>
      <c r="SES2" s="21"/>
      <c r="SET2" s="21"/>
      <c r="SEU2" s="21"/>
      <c r="SEV2" s="21"/>
      <c r="SEW2" s="21"/>
      <c r="SEX2" s="21"/>
      <c r="SEY2" s="21"/>
      <c r="SEZ2" s="21"/>
      <c r="SFA2" s="21"/>
      <c r="SFB2" s="21"/>
      <c r="SFC2" s="21"/>
      <c r="SFD2" s="21"/>
      <c r="SFE2" s="21"/>
      <c r="SFF2" s="21"/>
      <c r="SFG2" s="21"/>
      <c r="SFH2" s="21"/>
      <c r="SFI2" s="21"/>
      <c r="SFJ2" s="21"/>
      <c r="SFK2" s="21"/>
      <c r="SFL2" s="21"/>
      <c r="SFM2" s="21"/>
      <c r="SFN2" s="21"/>
      <c r="SFO2" s="21"/>
      <c r="SFP2" s="21"/>
      <c r="SFQ2" s="21"/>
      <c r="SFR2" s="21"/>
      <c r="SFS2" s="21"/>
      <c r="SFT2" s="21"/>
      <c r="SFU2" s="21"/>
      <c r="SFV2" s="21"/>
      <c r="SFW2" s="21"/>
      <c r="SFX2" s="21"/>
      <c r="SFY2" s="21"/>
      <c r="SFZ2" s="21"/>
      <c r="SGA2" s="21"/>
      <c r="SGB2" s="21"/>
      <c r="SGC2" s="21"/>
      <c r="SGD2" s="21"/>
      <c r="SGE2" s="21"/>
      <c r="SGF2" s="21"/>
      <c r="SGG2" s="21"/>
      <c r="SGH2" s="21"/>
      <c r="SGI2" s="21"/>
      <c r="SGJ2" s="21"/>
      <c r="SGK2" s="21"/>
      <c r="SGL2" s="21"/>
      <c r="SGM2" s="21"/>
      <c r="SGN2" s="21"/>
      <c r="SGO2" s="21"/>
      <c r="SGP2" s="21"/>
      <c r="SGQ2" s="21"/>
      <c r="SGR2" s="21"/>
      <c r="SGS2" s="21"/>
      <c r="SGT2" s="21"/>
      <c r="SGU2" s="21"/>
      <c r="SGV2" s="21"/>
      <c r="SGW2" s="21"/>
      <c r="SGX2" s="21"/>
      <c r="SGY2" s="21"/>
      <c r="SGZ2" s="21"/>
      <c r="SHA2" s="21"/>
      <c r="SHB2" s="21"/>
      <c r="SHC2" s="21"/>
      <c r="SHD2" s="21"/>
      <c r="SHE2" s="21"/>
      <c r="SHF2" s="21"/>
      <c r="SHG2" s="21"/>
      <c r="SHH2" s="21"/>
      <c r="SHI2" s="21"/>
      <c r="SHJ2" s="21"/>
      <c r="SHK2" s="21"/>
      <c r="SHL2" s="21"/>
      <c r="SHM2" s="21"/>
      <c r="SHN2" s="21"/>
      <c r="SHO2" s="21"/>
      <c r="SHP2" s="21"/>
      <c r="SHQ2" s="21"/>
      <c r="SHR2" s="21"/>
      <c r="SHS2" s="21"/>
      <c r="SHT2" s="21"/>
      <c r="SHU2" s="21"/>
      <c r="SHV2" s="21"/>
      <c r="SHW2" s="21"/>
      <c r="SHX2" s="21"/>
      <c r="SHY2" s="21"/>
      <c r="SHZ2" s="21"/>
      <c r="SIA2" s="21"/>
      <c r="SIB2" s="21"/>
      <c r="SIC2" s="21"/>
      <c r="SID2" s="21"/>
      <c r="SIE2" s="21"/>
      <c r="SIF2" s="21"/>
      <c r="SIG2" s="21"/>
      <c r="SIH2" s="21"/>
      <c r="SII2" s="21"/>
      <c r="SIJ2" s="21"/>
      <c r="SIK2" s="21"/>
      <c r="SIL2" s="21"/>
      <c r="SIM2" s="21"/>
      <c r="SIN2" s="21"/>
      <c r="SIO2" s="21"/>
      <c r="SIP2" s="21"/>
      <c r="SIQ2" s="21"/>
      <c r="SIR2" s="21"/>
      <c r="SIS2" s="21"/>
      <c r="SIT2" s="21"/>
      <c r="SIU2" s="21"/>
      <c r="SIV2" s="21"/>
      <c r="SIW2" s="21"/>
      <c r="SIX2" s="21"/>
      <c r="SIY2" s="21"/>
      <c r="SIZ2" s="21"/>
      <c r="SJA2" s="21"/>
      <c r="SJB2" s="21"/>
      <c r="SJC2" s="21"/>
      <c r="SJD2" s="21"/>
      <c r="SJE2" s="21"/>
      <c r="SJF2" s="21"/>
      <c r="SJG2" s="21"/>
      <c r="SJH2" s="21"/>
      <c r="SJI2" s="21"/>
      <c r="SJJ2" s="21"/>
      <c r="SJK2" s="21"/>
      <c r="SJL2" s="21"/>
      <c r="SJM2" s="21"/>
      <c r="SJN2" s="21"/>
      <c r="SJO2" s="21"/>
      <c r="SJP2" s="21"/>
      <c r="SJQ2" s="21"/>
      <c r="SJR2" s="21"/>
      <c r="SJS2" s="21"/>
      <c r="SJT2" s="21"/>
      <c r="SJU2" s="21"/>
      <c r="SJV2" s="21"/>
      <c r="SJW2" s="21"/>
      <c r="SJX2" s="21"/>
      <c r="SJY2" s="21"/>
      <c r="SJZ2" s="21"/>
      <c r="SKA2" s="21"/>
      <c r="SKB2" s="21"/>
      <c r="SKC2" s="21"/>
      <c r="SKD2" s="21"/>
      <c r="SKE2" s="21"/>
      <c r="SKF2" s="21"/>
      <c r="SKG2" s="21"/>
      <c r="SKH2" s="21"/>
      <c r="SKI2" s="21"/>
      <c r="SKJ2" s="21"/>
      <c r="SKK2" s="21"/>
      <c r="SKL2" s="21"/>
      <c r="SKM2" s="21"/>
      <c r="SKN2" s="21"/>
      <c r="SKO2" s="21"/>
      <c r="SKP2" s="21"/>
      <c r="SKQ2" s="21"/>
      <c r="SKR2" s="21"/>
      <c r="SKS2" s="21"/>
      <c r="SKT2" s="21"/>
      <c r="SKU2" s="21"/>
      <c r="SKV2" s="21"/>
      <c r="SKW2" s="21"/>
      <c r="SKX2" s="21"/>
      <c r="SKY2" s="21"/>
      <c r="SKZ2" s="21"/>
      <c r="SLA2" s="21"/>
      <c r="SLB2" s="21"/>
      <c r="SLC2" s="21"/>
      <c r="SLD2" s="21"/>
      <c r="SLE2" s="21"/>
      <c r="SLF2" s="21"/>
      <c r="SLG2" s="21"/>
      <c r="SLH2" s="21"/>
      <c r="SLI2" s="21"/>
      <c r="SLJ2" s="21"/>
      <c r="SLK2" s="21"/>
      <c r="SLL2" s="21"/>
      <c r="SLM2" s="21"/>
      <c r="SLN2" s="21"/>
      <c r="SLO2" s="21"/>
      <c r="SLP2" s="21"/>
      <c r="SLQ2" s="21"/>
      <c r="SLR2" s="21"/>
      <c r="SLS2" s="21"/>
      <c r="SLT2" s="21"/>
      <c r="SLU2" s="21"/>
      <c r="SLV2" s="21"/>
      <c r="SLW2" s="21"/>
      <c r="SLX2" s="21"/>
      <c r="SLY2" s="21"/>
      <c r="SLZ2" s="21"/>
      <c r="SMA2" s="21"/>
      <c r="SMB2" s="21"/>
      <c r="SMC2" s="21"/>
      <c r="SMD2" s="21"/>
      <c r="SME2" s="21"/>
      <c r="SMF2" s="21"/>
      <c r="SMG2" s="21"/>
      <c r="SMH2" s="21"/>
      <c r="SMI2" s="21"/>
      <c r="SMJ2" s="21"/>
      <c r="SMK2" s="21"/>
      <c r="SML2" s="21"/>
      <c r="SMM2" s="21"/>
      <c r="SMN2" s="21"/>
      <c r="SMO2" s="21"/>
      <c r="SMP2" s="21"/>
      <c r="SMQ2" s="21"/>
      <c r="SMR2" s="21"/>
      <c r="SMS2" s="21"/>
      <c r="SMT2" s="21"/>
      <c r="SMU2" s="21"/>
      <c r="SMV2" s="21"/>
      <c r="SMW2" s="21"/>
      <c r="SMX2" s="21"/>
      <c r="SMY2" s="21"/>
      <c r="SMZ2" s="21"/>
      <c r="SNA2" s="21"/>
      <c r="SNB2" s="21"/>
      <c r="SNC2" s="21"/>
      <c r="SND2" s="21"/>
      <c r="SNE2" s="21"/>
      <c r="SNF2" s="21"/>
      <c r="SNG2" s="21"/>
      <c r="SNH2" s="21"/>
      <c r="SNI2" s="21"/>
      <c r="SNJ2" s="21"/>
      <c r="SNK2" s="21"/>
      <c r="SNL2" s="21"/>
      <c r="SNM2" s="21"/>
      <c r="SNN2" s="21"/>
      <c r="SNO2" s="21"/>
      <c r="SNP2" s="21"/>
      <c r="SNQ2" s="21"/>
      <c r="SNR2" s="21"/>
      <c r="SNS2" s="21"/>
      <c r="SNT2" s="21"/>
      <c r="SNU2" s="21"/>
      <c r="SNV2" s="21"/>
      <c r="SNW2" s="21"/>
      <c r="SNX2" s="21"/>
      <c r="SNY2" s="21"/>
      <c r="SNZ2" s="21"/>
      <c r="SOA2" s="21"/>
      <c r="SOB2" s="21"/>
      <c r="SOC2" s="21"/>
      <c r="SOD2" s="21"/>
      <c r="SOE2" s="21"/>
      <c r="SOF2" s="21"/>
      <c r="SOG2" s="21"/>
      <c r="SOH2" s="21"/>
      <c r="SOI2" s="21"/>
      <c r="SOJ2" s="21"/>
      <c r="SOK2" s="21"/>
      <c r="SOL2" s="21"/>
      <c r="SOM2" s="21"/>
      <c r="SON2" s="21"/>
      <c r="SOO2" s="21"/>
      <c r="SOP2" s="21"/>
      <c r="SOQ2" s="21"/>
      <c r="SOR2" s="21"/>
      <c r="SOS2" s="21"/>
      <c r="SOT2" s="21"/>
      <c r="SOU2" s="21"/>
      <c r="SOV2" s="21"/>
      <c r="SOW2" s="21"/>
      <c r="SOX2" s="21"/>
      <c r="SOY2" s="21"/>
      <c r="SOZ2" s="21"/>
      <c r="SPA2" s="21"/>
      <c r="SPB2" s="21"/>
      <c r="SPC2" s="21"/>
      <c r="SPD2" s="21"/>
      <c r="SPE2" s="21"/>
      <c r="SPF2" s="21"/>
      <c r="SPG2" s="21"/>
      <c r="SPH2" s="21"/>
      <c r="SPI2" s="21"/>
      <c r="SPJ2" s="21"/>
      <c r="SPK2" s="21"/>
      <c r="SPL2" s="21"/>
      <c r="SPM2" s="21"/>
      <c r="SPN2" s="21"/>
      <c r="SPO2" s="21"/>
      <c r="SPP2" s="21"/>
      <c r="SPQ2" s="21"/>
      <c r="SPR2" s="21"/>
      <c r="SPS2" s="21"/>
      <c r="SPT2" s="21"/>
      <c r="SPU2" s="21"/>
      <c r="SPV2" s="21"/>
      <c r="SPW2" s="21"/>
      <c r="SPX2" s="21"/>
      <c r="SPY2" s="21"/>
      <c r="SPZ2" s="21"/>
      <c r="SQA2" s="21"/>
      <c r="SQB2" s="21"/>
      <c r="SQC2" s="21"/>
      <c r="SQD2" s="21"/>
      <c r="SQE2" s="21"/>
      <c r="SQF2" s="21"/>
      <c r="SQG2" s="21"/>
      <c r="SQH2" s="21"/>
      <c r="SQI2" s="21"/>
      <c r="SQJ2" s="21"/>
      <c r="SQK2" s="21"/>
      <c r="SQL2" s="21"/>
      <c r="SQM2" s="21"/>
      <c r="SQN2" s="21"/>
      <c r="SQO2" s="21"/>
      <c r="SQP2" s="21"/>
      <c r="SQQ2" s="21"/>
      <c r="SQR2" s="21"/>
      <c r="SQS2" s="21"/>
      <c r="SQT2" s="21"/>
      <c r="SQU2" s="21"/>
      <c r="SQV2" s="21"/>
      <c r="SQW2" s="21"/>
      <c r="SQX2" s="21"/>
      <c r="SQY2" s="21"/>
      <c r="SQZ2" s="21"/>
      <c r="SRA2" s="21"/>
      <c r="SRB2" s="21"/>
      <c r="SRC2" s="21"/>
      <c r="SRD2" s="21"/>
      <c r="SRE2" s="21"/>
      <c r="SRF2" s="21"/>
      <c r="SRG2" s="21"/>
      <c r="SRH2" s="21"/>
      <c r="SRI2" s="21"/>
      <c r="SRJ2" s="21"/>
      <c r="SRK2" s="21"/>
      <c r="SRL2" s="21"/>
      <c r="SRM2" s="21"/>
      <c r="SRN2" s="21"/>
      <c r="SRO2" s="21"/>
      <c r="SRP2" s="21"/>
      <c r="SRQ2" s="21"/>
      <c r="SRR2" s="21"/>
      <c r="SRS2" s="21"/>
      <c r="SRT2" s="21"/>
      <c r="SRU2" s="21"/>
      <c r="SRV2" s="21"/>
      <c r="SRW2" s="21"/>
      <c r="SRX2" s="21"/>
      <c r="SRY2" s="21"/>
      <c r="SRZ2" s="21"/>
      <c r="SSA2" s="21"/>
      <c r="SSB2" s="21"/>
      <c r="SSC2" s="21"/>
      <c r="SSD2" s="21"/>
      <c r="SSE2" s="21"/>
      <c r="SSF2" s="21"/>
      <c r="SSG2" s="21"/>
      <c r="SSH2" s="21"/>
      <c r="SSI2" s="21"/>
      <c r="SSJ2" s="21"/>
      <c r="SSK2" s="21"/>
      <c r="SSL2" s="21"/>
      <c r="SSM2" s="21"/>
      <c r="SSN2" s="21"/>
      <c r="SSO2" s="21"/>
      <c r="SSP2" s="21"/>
      <c r="SSQ2" s="21"/>
      <c r="SSR2" s="21"/>
      <c r="SSS2" s="21"/>
      <c r="SST2" s="21"/>
      <c r="SSU2" s="21"/>
      <c r="SSV2" s="21"/>
      <c r="SSW2" s="21"/>
      <c r="SSX2" s="21"/>
      <c r="SSY2" s="21"/>
      <c r="SSZ2" s="21"/>
      <c r="STA2" s="21"/>
      <c r="STB2" s="21"/>
      <c r="STC2" s="21"/>
      <c r="STD2" s="21"/>
      <c r="STE2" s="21"/>
      <c r="STF2" s="21"/>
      <c r="STG2" s="21"/>
      <c r="STH2" s="21"/>
      <c r="STI2" s="21"/>
      <c r="STJ2" s="21"/>
      <c r="STK2" s="21"/>
      <c r="STL2" s="21"/>
      <c r="STM2" s="21"/>
      <c r="STN2" s="21"/>
      <c r="STO2" s="21"/>
      <c r="STP2" s="21"/>
      <c r="STQ2" s="21"/>
      <c r="STR2" s="21"/>
      <c r="STS2" s="21"/>
      <c r="STT2" s="21"/>
      <c r="STU2" s="21"/>
      <c r="STV2" s="21"/>
      <c r="STW2" s="21"/>
      <c r="STX2" s="21"/>
      <c r="STY2" s="21"/>
      <c r="STZ2" s="21"/>
      <c r="SUA2" s="21"/>
      <c r="SUB2" s="21"/>
      <c r="SUC2" s="21"/>
      <c r="SUD2" s="21"/>
      <c r="SUE2" s="21"/>
      <c r="SUF2" s="21"/>
      <c r="SUG2" s="21"/>
      <c r="SUH2" s="21"/>
      <c r="SUI2" s="21"/>
      <c r="SUJ2" s="21"/>
      <c r="SUK2" s="21"/>
      <c r="SUL2" s="21"/>
      <c r="SUM2" s="21"/>
      <c r="SUN2" s="21"/>
      <c r="SUO2" s="21"/>
      <c r="SUP2" s="21"/>
      <c r="SUQ2" s="21"/>
      <c r="SUR2" s="21"/>
      <c r="SUS2" s="21"/>
      <c r="SUT2" s="21"/>
      <c r="SUU2" s="21"/>
      <c r="SUV2" s="21"/>
      <c r="SUW2" s="21"/>
      <c r="SUX2" s="21"/>
      <c r="SUY2" s="21"/>
      <c r="SUZ2" s="21"/>
      <c r="SVA2" s="21"/>
      <c r="SVB2" s="21"/>
      <c r="SVC2" s="21"/>
      <c r="SVD2" s="21"/>
      <c r="SVE2" s="21"/>
      <c r="SVF2" s="21"/>
      <c r="SVG2" s="21"/>
      <c r="SVH2" s="21"/>
      <c r="SVI2" s="21"/>
      <c r="SVJ2" s="21"/>
      <c r="SVK2" s="21"/>
      <c r="SVL2" s="21"/>
      <c r="SVM2" s="21"/>
      <c r="SVN2" s="21"/>
      <c r="SVO2" s="21"/>
      <c r="SVP2" s="21"/>
      <c r="SVQ2" s="21"/>
      <c r="SVR2" s="21"/>
      <c r="SVS2" s="21"/>
      <c r="SVT2" s="21"/>
      <c r="SVU2" s="21"/>
      <c r="SVV2" s="21"/>
      <c r="SVW2" s="21"/>
      <c r="SVX2" s="21"/>
      <c r="SVY2" s="21"/>
      <c r="SVZ2" s="21"/>
      <c r="SWA2" s="21"/>
      <c r="SWB2" s="21"/>
      <c r="SWC2" s="21"/>
      <c r="SWD2" s="21"/>
      <c r="SWE2" s="21"/>
      <c r="SWF2" s="21"/>
      <c r="SWG2" s="21"/>
      <c r="SWH2" s="21"/>
      <c r="SWI2" s="21"/>
      <c r="SWJ2" s="21"/>
      <c r="SWK2" s="21"/>
      <c r="SWL2" s="21"/>
      <c r="SWM2" s="21"/>
      <c r="SWN2" s="21"/>
      <c r="SWO2" s="21"/>
      <c r="SWP2" s="21"/>
      <c r="SWQ2" s="21"/>
      <c r="SWR2" s="21"/>
      <c r="SWS2" s="21"/>
      <c r="SWT2" s="21"/>
      <c r="SWU2" s="21"/>
      <c r="SWV2" s="21"/>
      <c r="SWW2" s="21"/>
      <c r="SWX2" s="21"/>
      <c r="SWY2" s="21"/>
      <c r="SWZ2" s="21"/>
      <c r="SXA2" s="21"/>
      <c r="SXB2" s="21"/>
      <c r="SXC2" s="21"/>
      <c r="SXD2" s="21"/>
      <c r="SXE2" s="21"/>
      <c r="SXF2" s="21"/>
      <c r="SXG2" s="21"/>
      <c r="SXH2" s="21"/>
      <c r="SXI2" s="21"/>
      <c r="SXJ2" s="21"/>
      <c r="SXK2" s="21"/>
      <c r="SXL2" s="21"/>
      <c r="SXM2" s="21"/>
      <c r="SXN2" s="21"/>
      <c r="SXO2" s="21"/>
      <c r="SXP2" s="21"/>
      <c r="SXQ2" s="21"/>
      <c r="SXR2" s="21"/>
      <c r="SXS2" s="21"/>
      <c r="SXT2" s="21"/>
      <c r="SXU2" s="21"/>
      <c r="SXV2" s="21"/>
      <c r="SXW2" s="21"/>
      <c r="SXX2" s="21"/>
      <c r="SXY2" s="21"/>
      <c r="SXZ2" s="21"/>
      <c r="SYA2" s="21"/>
      <c r="SYB2" s="21"/>
      <c r="SYC2" s="21"/>
      <c r="SYD2" s="21"/>
      <c r="SYE2" s="21"/>
      <c r="SYF2" s="21"/>
      <c r="SYG2" s="21"/>
      <c r="SYH2" s="21"/>
      <c r="SYI2" s="21"/>
      <c r="SYJ2" s="21"/>
      <c r="SYK2" s="21"/>
      <c r="SYL2" s="21"/>
      <c r="SYM2" s="21"/>
      <c r="SYN2" s="21"/>
      <c r="SYO2" s="21"/>
      <c r="SYP2" s="21"/>
      <c r="SYQ2" s="21"/>
      <c r="SYR2" s="21"/>
      <c r="SYS2" s="21"/>
      <c r="SYT2" s="21"/>
      <c r="SYU2" s="21"/>
      <c r="SYV2" s="21"/>
      <c r="SYW2" s="21"/>
      <c r="SYX2" s="21"/>
      <c r="SYY2" s="21"/>
      <c r="SYZ2" s="21"/>
      <c r="SZA2" s="21"/>
      <c r="SZB2" s="21"/>
      <c r="SZC2" s="21"/>
      <c r="SZD2" s="21"/>
      <c r="SZE2" s="21"/>
      <c r="SZF2" s="21"/>
      <c r="SZG2" s="21"/>
      <c r="SZH2" s="21"/>
      <c r="SZI2" s="21"/>
      <c r="SZJ2" s="21"/>
      <c r="SZK2" s="21"/>
      <c r="SZL2" s="21"/>
      <c r="SZM2" s="21"/>
      <c r="SZN2" s="21"/>
      <c r="SZO2" s="21"/>
      <c r="SZP2" s="21"/>
      <c r="SZQ2" s="21"/>
      <c r="SZR2" s="21"/>
      <c r="SZS2" s="21"/>
      <c r="SZT2" s="21"/>
      <c r="SZU2" s="21"/>
      <c r="SZV2" s="21"/>
      <c r="SZW2" s="21"/>
      <c r="SZX2" s="21"/>
      <c r="SZY2" s="21"/>
      <c r="SZZ2" s="21"/>
      <c r="TAA2" s="21"/>
      <c r="TAB2" s="21"/>
      <c r="TAC2" s="21"/>
      <c r="TAD2" s="21"/>
      <c r="TAE2" s="21"/>
      <c r="TAF2" s="21"/>
      <c r="TAG2" s="21"/>
      <c r="TAH2" s="21"/>
      <c r="TAI2" s="21"/>
      <c r="TAJ2" s="21"/>
      <c r="TAK2" s="21"/>
      <c r="TAL2" s="21"/>
      <c r="TAM2" s="21"/>
      <c r="TAN2" s="21"/>
      <c r="TAO2" s="21"/>
      <c r="TAP2" s="21"/>
      <c r="TAQ2" s="21"/>
      <c r="TAR2" s="21"/>
      <c r="TAS2" s="21"/>
      <c r="TAT2" s="21"/>
      <c r="TAU2" s="21"/>
      <c r="TAV2" s="21"/>
      <c r="TAW2" s="21"/>
      <c r="TAX2" s="21"/>
      <c r="TAY2" s="21"/>
      <c r="TAZ2" s="21"/>
      <c r="TBA2" s="21"/>
      <c r="TBB2" s="21"/>
      <c r="TBC2" s="21"/>
      <c r="TBD2" s="21"/>
      <c r="TBE2" s="21"/>
      <c r="TBF2" s="21"/>
      <c r="TBG2" s="21"/>
      <c r="TBH2" s="21"/>
      <c r="TBI2" s="21"/>
      <c r="TBJ2" s="21"/>
      <c r="TBK2" s="21"/>
      <c r="TBL2" s="21"/>
      <c r="TBM2" s="21"/>
      <c r="TBN2" s="21"/>
      <c r="TBO2" s="21"/>
      <c r="TBP2" s="21"/>
      <c r="TBQ2" s="21"/>
      <c r="TBR2" s="21"/>
      <c r="TBS2" s="21"/>
      <c r="TBT2" s="21"/>
      <c r="TBU2" s="21"/>
      <c r="TBV2" s="21"/>
      <c r="TBW2" s="21"/>
      <c r="TBX2" s="21"/>
      <c r="TBY2" s="21"/>
      <c r="TBZ2" s="21"/>
      <c r="TCA2" s="21"/>
      <c r="TCB2" s="21"/>
      <c r="TCC2" s="21"/>
      <c r="TCD2" s="21"/>
      <c r="TCE2" s="21"/>
      <c r="TCF2" s="21"/>
      <c r="TCG2" s="21"/>
      <c r="TCH2" s="21"/>
      <c r="TCI2" s="21"/>
      <c r="TCJ2" s="21"/>
      <c r="TCK2" s="21"/>
      <c r="TCL2" s="21"/>
      <c r="TCM2" s="21"/>
      <c r="TCN2" s="21"/>
      <c r="TCO2" s="21"/>
      <c r="TCP2" s="21"/>
      <c r="TCQ2" s="21"/>
      <c r="TCR2" s="21"/>
      <c r="TCS2" s="21"/>
      <c r="TCT2" s="21"/>
      <c r="TCU2" s="21"/>
      <c r="TCV2" s="21"/>
      <c r="TCW2" s="21"/>
      <c r="TCX2" s="21"/>
      <c r="TCY2" s="21"/>
      <c r="TCZ2" s="21"/>
      <c r="TDA2" s="21"/>
      <c r="TDB2" s="21"/>
      <c r="TDC2" s="21"/>
      <c r="TDD2" s="21"/>
      <c r="TDE2" s="21"/>
      <c r="TDF2" s="21"/>
      <c r="TDG2" s="21"/>
      <c r="TDH2" s="21"/>
      <c r="TDI2" s="21"/>
      <c r="TDJ2" s="21"/>
      <c r="TDK2" s="21"/>
      <c r="TDL2" s="21"/>
      <c r="TDM2" s="21"/>
      <c r="TDN2" s="21"/>
      <c r="TDO2" s="21"/>
      <c r="TDP2" s="21"/>
      <c r="TDQ2" s="21"/>
      <c r="TDR2" s="21"/>
      <c r="TDS2" s="21"/>
      <c r="TDT2" s="21"/>
      <c r="TDU2" s="21"/>
      <c r="TDV2" s="21"/>
      <c r="TDW2" s="21"/>
      <c r="TDX2" s="21"/>
      <c r="TDY2" s="21"/>
      <c r="TDZ2" s="21"/>
      <c r="TEA2" s="21"/>
      <c r="TEB2" s="21"/>
      <c r="TEC2" s="21"/>
      <c r="TED2" s="21"/>
      <c r="TEE2" s="21"/>
      <c r="TEF2" s="21"/>
      <c r="TEG2" s="21"/>
      <c r="TEH2" s="21"/>
      <c r="TEI2" s="21"/>
      <c r="TEJ2" s="21"/>
      <c r="TEK2" s="21"/>
      <c r="TEL2" s="21"/>
      <c r="TEM2" s="21"/>
      <c r="TEN2" s="21"/>
      <c r="TEO2" s="21"/>
      <c r="TEP2" s="21"/>
      <c r="TEQ2" s="21"/>
      <c r="TER2" s="21"/>
      <c r="TES2" s="21"/>
      <c r="TET2" s="21"/>
      <c r="TEU2" s="21"/>
      <c r="TEV2" s="21"/>
      <c r="TEW2" s="21"/>
      <c r="TEX2" s="21"/>
      <c r="TEY2" s="21"/>
      <c r="TEZ2" s="21"/>
      <c r="TFA2" s="21"/>
      <c r="TFB2" s="21"/>
      <c r="TFC2" s="21"/>
      <c r="TFD2" s="21"/>
      <c r="TFE2" s="21"/>
      <c r="TFF2" s="21"/>
      <c r="TFG2" s="21"/>
      <c r="TFH2" s="21"/>
      <c r="TFI2" s="21"/>
      <c r="TFJ2" s="21"/>
      <c r="TFK2" s="21"/>
      <c r="TFL2" s="21"/>
      <c r="TFM2" s="21"/>
      <c r="TFN2" s="21"/>
      <c r="TFO2" s="21"/>
      <c r="TFP2" s="21"/>
      <c r="TFQ2" s="21"/>
      <c r="TFR2" s="21"/>
      <c r="TFS2" s="21"/>
      <c r="TFT2" s="21"/>
      <c r="TFU2" s="21"/>
      <c r="TFV2" s="21"/>
      <c r="TFW2" s="21"/>
      <c r="TFX2" s="21"/>
      <c r="TFY2" s="21"/>
      <c r="TFZ2" s="21"/>
      <c r="TGA2" s="21"/>
      <c r="TGB2" s="21"/>
      <c r="TGC2" s="21"/>
      <c r="TGD2" s="21"/>
      <c r="TGE2" s="21"/>
      <c r="TGF2" s="21"/>
      <c r="TGG2" s="21"/>
      <c r="TGH2" s="21"/>
      <c r="TGI2" s="21"/>
      <c r="TGJ2" s="21"/>
      <c r="TGK2" s="21"/>
      <c r="TGL2" s="21"/>
      <c r="TGM2" s="21"/>
      <c r="TGN2" s="21"/>
      <c r="TGO2" s="21"/>
      <c r="TGP2" s="21"/>
      <c r="TGQ2" s="21"/>
      <c r="TGR2" s="21"/>
      <c r="TGS2" s="21"/>
      <c r="TGT2" s="21"/>
      <c r="TGU2" s="21"/>
      <c r="TGV2" s="21"/>
      <c r="TGW2" s="21"/>
      <c r="TGX2" s="21"/>
      <c r="TGY2" s="21"/>
      <c r="TGZ2" s="21"/>
      <c r="THA2" s="21"/>
      <c r="THB2" s="21"/>
      <c r="THC2" s="21"/>
      <c r="THD2" s="21"/>
      <c r="THE2" s="21"/>
      <c r="THF2" s="21"/>
      <c r="THG2" s="21"/>
      <c r="THH2" s="21"/>
      <c r="THI2" s="21"/>
      <c r="THJ2" s="21"/>
      <c r="THK2" s="21"/>
      <c r="THL2" s="21"/>
      <c r="THM2" s="21"/>
      <c r="THN2" s="21"/>
      <c r="THO2" s="21"/>
      <c r="THP2" s="21"/>
      <c r="THQ2" s="21"/>
      <c r="THR2" s="21"/>
      <c r="THS2" s="21"/>
      <c r="THT2" s="21"/>
      <c r="THU2" s="21"/>
      <c r="THV2" s="21"/>
      <c r="THW2" s="21"/>
      <c r="THX2" s="21"/>
      <c r="THY2" s="21"/>
      <c r="THZ2" s="21"/>
      <c r="TIA2" s="21"/>
      <c r="TIB2" s="21"/>
      <c r="TIC2" s="21"/>
      <c r="TID2" s="21"/>
      <c r="TIE2" s="21"/>
      <c r="TIF2" s="21"/>
      <c r="TIG2" s="21"/>
      <c r="TIH2" s="21"/>
      <c r="TII2" s="21"/>
      <c r="TIJ2" s="21"/>
      <c r="TIK2" s="21"/>
      <c r="TIL2" s="21"/>
      <c r="TIM2" s="21"/>
      <c r="TIN2" s="21"/>
      <c r="TIO2" s="21"/>
      <c r="TIP2" s="21"/>
      <c r="TIQ2" s="21"/>
      <c r="TIR2" s="21"/>
      <c r="TIS2" s="21"/>
      <c r="TIT2" s="21"/>
      <c r="TIU2" s="21"/>
      <c r="TIV2" s="21"/>
      <c r="TIW2" s="21"/>
      <c r="TIX2" s="21"/>
      <c r="TIY2" s="21"/>
      <c r="TIZ2" s="21"/>
      <c r="TJA2" s="21"/>
      <c r="TJB2" s="21"/>
      <c r="TJC2" s="21"/>
      <c r="TJD2" s="21"/>
      <c r="TJE2" s="21"/>
      <c r="TJF2" s="21"/>
      <c r="TJG2" s="21"/>
      <c r="TJH2" s="21"/>
      <c r="TJI2" s="21"/>
      <c r="TJJ2" s="21"/>
      <c r="TJK2" s="21"/>
      <c r="TJL2" s="21"/>
      <c r="TJM2" s="21"/>
      <c r="TJN2" s="21"/>
      <c r="TJO2" s="21"/>
      <c r="TJP2" s="21"/>
      <c r="TJQ2" s="21"/>
      <c r="TJR2" s="21"/>
      <c r="TJS2" s="21"/>
      <c r="TJT2" s="21"/>
      <c r="TJU2" s="21"/>
      <c r="TJV2" s="21"/>
      <c r="TJW2" s="21"/>
      <c r="TJX2" s="21"/>
      <c r="TJY2" s="21"/>
      <c r="TJZ2" s="21"/>
      <c r="TKA2" s="21"/>
      <c r="TKB2" s="21"/>
      <c r="TKC2" s="21"/>
      <c r="TKD2" s="21"/>
      <c r="TKE2" s="21"/>
      <c r="TKF2" s="21"/>
      <c r="TKG2" s="21"/>
      <c r="TKH2" s="21"/>
      <c r="TKI2" s="21"/>
      <c r="TKJ2" s="21"/>
      <c r="TKK2" s="21"/>
      <c r="TKL2" s="21"/>
      <c r="TKM2" s="21"/>
      <c r="TKN2" s="21"/>
      <c r="TKO2" s="21"/>
      <c r="TKP2" s="21"/>
      <c r="TKQ2" s="21"/>
      <c r="TKR2" s="21"/>
      <c r="TKS2" s="21"/>
      <c r="TKT2" s="21"/>
      <c r="TKU2" s="21"/>
      <c r="TKV2" s="21"/>
      <c r="TKW2" s="21"/>
      <c r="TKX2" s="21"/>
      <c r="TKY2" s="21"/>
      <c r="TKZ2" s="21"/>
      <c r="TLA2" s="21"/>
      <c r="TLB2" s="21"/>
      <c r="TLC2" s="21"/>
      <c r="TLD2" s="21"/>
      <c r="TLE2" s="21"/>
      <c r="TLF2" s="21"/>
      <c r="TLG2" s="21"/>
      <c r="TLH2" s="21"/>
      <c r="TLI2" s="21"/>
      <c r="TLJ2" s="21"/>
      <c r="TLK2" s="21"/>
      <c r="TLL2" s="21"/>
      <c r="TLM2" s="21"/>
      <c r="TLN2" s="21"/>
      <c r="TLO2" s="21"/>
      <c r="TLP2" s="21"/>
      <c r="TLQ2" s="21"/>
      <c r="TLR2" s="21"/>
      <c r="TLS2" s="21"/>
      <c r="TLT2" s="21"/>
      <c r="TLU2" s="21"/>
      <c r="TLV2" s="21"/>
      <c r="TLW2" s="21"/>
      <c r="TLX2" s="21"/>
      <c r="TLY2" s="21"/>
      <c r="TLZ2" s="21"/>
      <c r="TMA2" s="21"/>
      <c r="TMB2" s="21"/>
      <c r="TMC2" s="21"/>
      <c r="TMD2" s="21"/>
      <c r="TME2" s="21"/>
      <c r="TMF2" s="21"/>
      <c r="TMG2" s="21"/>
      <c r="TMH2" s="21"/>
      <c r="TMI2" s="21"/>
      <c r="TMJ2" s="21"/>
      <c r="TMK2" s="21"/>
      <c r="TML2" s="21"/>
      <c r="TMM2" s="21"/>
      <c r="TMN2" s="21"/>
      <c r="TMO2" s="21"/>
      <c r="TMP2" s="21"/>
      <c r="TMQ2" s="21"/>
      <c r="TMR2" s="21"/>
      <c r="TMS2" s="21"/>
      <c r="TMT2" s="21"/>
      <c r="TMU2" s="21"/>
      <c r="TMV2" s="21"/>
      <c r="TMW2" s="21"/>
      <c r="TMX2" s="21"/>
      <c r="TMY2" s="21"/>
      <c r="TMZ2" s="21"/>
      <c r="TNA2" s="21"/>
      <c r="TNB2" s="21"/>
      <c r="TNC2" s="21"/>
      <c r="TND2" s="21"/>
      <c r="TNE2" s="21"/>
      <c r="TNF2" s="21"/>
      <c r="TNG2" s="21"/>
      <c r="TNH2" s="21"/>
      <c r="TNI2" s="21"/>
      <c r="TNJ2" s="21"/>
      <c r="TNK2" s="21"/>
      <c r="TNL2" s="21"/>
      <c r="TNM2" s="21"/>
      <c r="TNN2" s="21"/>
      <c r="TNO2" s="21"/>
      <c r="TNP2" s="21"/>
      <c r="TNQ2" s="21"/>
      <c r="TNR2" s="21"/>
      <c r="TNS2" s="21"/>
      <c r="TNT2" s="21"/>
      <c r="TNU2" s="21"/>
      <c r="TNV2" s="21"/>
      <c r="TNW2" s="21"/>
      <c r="TNX2" s="21"/>
      <c r="TNY2" s="21"/>
      <c r="TNZ2" s="21"/>
      <c r="TOA2" s="21"/>
      <c r="TOB2" s="21"/>
      <c r="TOC2" s="21"/>
      <c r="TOD2" s="21"/>
      <c r="TOE2" s="21"/>
      <c r="TOF2" s="21"/>
      <c r="TOG2" s="21"/>
      <c r="TOH2" s="21"/>
      <c r="TOI2" s="21"/>
      <c r="TOJ2" s="21"/>
      <c r="TOK2" s="21"/>
      <c r="TOL2" s="21"/>
      <c r="TOM2" s="21"/>
      <c r="TON2" s="21"/>
      <c r="TOO2" s="21"/>
      <c r="TOP2" s="21"/>
      <c r="TOQ2" s="21"/>
      <c r="TOR2" s="21"/>
      <c r="TOS2" s="21"/>
      <c r="TOT2" s="21"/>
      <c r="TOU2" s="21"/>
      <c r="TOV2" s="21"/>
      <c r="TOW2" s="21"/>
      <c r="TOX2" s="21"/>
      <c r="TOY2" s="21"/>
      <c r="TOZ2" s="21"/>
      <c r="TPA2" s="21"/>
      <c r="TPB2" s="21"/>
      <c r="TPC2" s="21"/>
      <c r="TPD2" s="21"/>
      <c r="TPE2" s="21"/>
      <c r="TPF2" s="21"/>
      <c r="TPG2" s="21"/>
      <c r="TPH2" s="21"/>
      <c r="TPI2" s="21"/>
      <c r="TPJ2" s="21"/>
      <c r="TPK2" s="21"/>
      <c r="TPL2" s="21"/>
      <c r="TPM2" s="21"/>
      <c r="TPN2" s="21"/>
      <c r="TPO2" s="21"/>
      <c r="TPP2" s="21"/>
      <c r="TPQ2" s="21"/>
      <c r="TPR2" s="21"/>
      <c r="TPS2" s="21"/>
      <c r="TPT2" s="21"/>
      <c r="TPU2" s="21"/>
      <c r="TPV2" s="21"/>
      <c r="TPW2" s="21"/>
      <c r="TPX2" s="21"/>
      <c r="TPY2" s="21"/>
      <c r="TPZ2" s="21"/>
      <c r="TQA2" s="21"/>
      <c r="TQB2" s="21"/>
      <c r="TQC2" s="21"/>
      <c r="TQD2" s="21"/>
      <c r="TQE2" s="21"/>
      <c r="TQF2" s="21"/>
      <c r="TQG2" s="21"/>
      <c r="TQH2" s="21"/>
      <c r="TQI2" s="21"/>
      <c r="TQJ2" s="21"/>
      <c r="TQK2" s="21"/>
      <c r="TQL2" s="21"/>
      <c r="TQM2" s="21"/>
      <c r="TQN2" s="21"/>
      <c r="TQO2" s="21"/>
      <c r="TQP2" s="21"/>
      <c r="TQQ2" s="21"/>
      <c r="TQR2" s="21"/>
      <c r="TQS2" s="21"/>
      <c r="TQT2" s="21"/>
      <c r="TQU2" s="21"/>
      <c r="TQV2" s="21"/>
      <c r="TQW2" s="21"/>
      <c r="TQX2" s="21"/>
      <c r="TQY2" s="21"/>
      <c r="TQZ2" s="21"/>
      <c r="TRA2" s="21"/>
      <c r="TRB2" s="21"/>
      <c r="TRC2" s="21"/>
      <c r="TRD2" s="21"/>
      <c r="TRE2" s="21"/>
      <c r="TRF2" s="21"/>
      <c r="TRG2" s="21"/>
      <c r="TRH2" s="21"/>
      <c r="TRI2" s="21"/>
      <c r="TRJ2" s="21"/>
      <c r="TRK2" s="21"/>
      <c r="TRL2" s="21"/>
      <c r="TRM2" s="21"/>
      <c r="TRN2" s="21"/>
      <c r="TRO2" s="21"/>
      <c r="TRP2" s="21"/>
      <c r="TRQ2" s="21"/>
      <c r="TRR2" s="21"/>
      <c r="TRS2" s="21"/>
      <c r="TRT2" s="21"/>
      <c r="TRU2" s="21"/>
      <c r="TRV2" s="21"/>
      <c r="TRW2" s="21"/>
      <c r="TRX2" s="21"/>
      <c r="TRY2" s="21"/>
      <c r="TRZ2" s="21"/>
      <c r="TSA2" s="21"/>
      <c r="TSB2" s="21"/>
      <c r="TSC2" s="21"/>
      <c r="TSD2" s="21"/>
      <c r="TSE2" s="21"/>
      <c r="TSF2" s="21"/>
      <c r="TSG2" s="21"/>
      <c r="TSH2" s="21"/>
      <c r="TSI2" s="21"/>
      <c r="TSJ2" s="21"/>
      <c r="TSK2" s="21"/>
      <c r="TSL2" s="21"/>
      <c r="TSM2" s="21"/>
      <c r="TSN2" s="21"/>
      <c r="TSO2" s="21"/>
      <c r="TSP2" s="21"/>
      <c r="TSQ2" s="21"/>
      <c r="TSR2" s="21"/>
      <c r="TSS2" s="21"/>
      <c r="TST2" s="21"/>
      <c r="TSU2" s="21"/>
      <c r="TSV2" s="21"/>
      <c r="TSW2" s="21"/>
      <c r="TSX2" s="21"/>
      <c r="TSY2" s="21"/>
      <c r="TSZ2" s="21"/>
      <c r="TTA2" s="21"/>
      <c r="TTB2" s="21"/>
      <c r="TTC2" s="21"/>
      <c r="TTD2" s="21"/>
      <c r="TTE2" s="21"/>
      <c r="TTF2" s="21"/>
      <c r="TTG2" s="21"/>
      <c r="TTH2" s="21"/>
      <c r="TTI2" s="21"/>
      <c r="TTJ2" s="21"/>
      <c r="TTK2" s="21"/>
      <c r="TTL2" s="21"/>
      <c r="TTM2" s="21"/>
      <c r="TTN2" s="21"/>
      <c r="TTO2" s="21"/>
      <c r="TTP2" s="21"/>
      <c r="TTQ2" s="21"/>
      <c r="TTR2" s="21"/>
      <c r="TTS2" s="21"/>
      <c r="TTT2" s="21"/>
      <c r="TTU2" s="21"/>
      <c r="TTV2" s="21"/>
      <c r="TTW2" s="21"/>
      <c r="TTX2" s="21"/>
      <c r="TTY2" s="21"/>
      <c r="TTZ2" s="21"/>
      <c r="TUA2" s="21"/>
      <c r="TUB2" s="21"/>
      <c r="TUC2" s="21"/>
      <c r="TUD2" s="21"/>
      <c r="TUE2" s="21"/>
      <c r="TUF2" s="21"/>
      <c r="TUG2" s="21"/>
      <c r="TUH2" s="21"/>
      <c r="TUI2" s="21"/>
      <c r="TUJ2" s="21"/>
      <c r="TUK2" s="21"/>
      <c r="TUL2" s="21"/>
      <c r="TUM2" s="21"/>
      <c r="TUN2" s="21"/>
      <c r="TUO2" s="21"/>
      <c r="TUP2" s="21"/>
      <c r="TUQ2" s="21"/>
      <c r="TUR2" s="21"/>
      <c r="TUS2" s="21"/>
      <c r="TUT2" s="21"/>
      <c r="TUU2" s="21"/>
      <c r="TUV2" s="21"/>
      <c r="TUW2" s="21"/>
      <c r="TUX2" s="21"/>
      <c r="TUY2" s="21"/>
      <c r="TUZ2" s="21"/>
      <c r="TVA2" s="21"/>
      <c r="TVB2" s="21"/>
      <c r="TVC2" s="21"/>
      <c r="TVD2" s="21"/>
      <c r="TVE2" s="21"/>
      <c r="TVF2" s="21"/>
      <c r="TVG2" s="21"/>
      <c r="TVH2" s="21"/>
      <c r="TVI2" s="21"/>
      <c r="TVJ2" s="21"/>
      <c r="TVK2" s="21"/>
      <c r="TVL2" s="21"/>
      <c r="TVM2" s="21"/>
      <c r="TVN2" s="21"/>
      <c r="TVO2" s="21"/>
      <c r="TVP2" s="21"/>
      <c r="TVQ2" s="21"/>
      <c r="TVR2" s="21"/>
      <c r="TVS2" s="21"/>
      <c r="TVT2" s="21"/>
      <c r="TVU2" s="21"/>
      <c r="TVV2" s="21"/>
      <c r="TVW2" s="21"/>
      <c r="TVX2" s="21"/>
      <c r="TVY2" s="21"/>
      <c r="TVZ2" s="21"/>
      <c r="TWA2" s="21"/>
      <c r="TWB2" s="21"/>
      <c r="TWC2" s="21"/>
      <c r="TWD2" s="21"/>
      <c r="TWE2" s="21"/>
      <c r="TWF2" s="21"/>
      <c r="TWG2" s="21"/>
      <c r="TWH2" s="21"/>
      <c r="TWI2" s="21"/>
      <c r="TWJ2" s="21"/>
      <c r="TWK2" s="21"/>
      <c r="TWL2" s="21"/>
      <c r="TWM2" s="21"/>
      <c r="TWN2" s="21"/>
      <c r="TWO2" s="21"/>
      <c r="TWP2" s="21"/>
      <c r="TWQ2" s="21"/>
      <c r="TWR2" s="21"/>
      <c r="TWS2" s="21"/>
      <c r="TWT2" s="21"/>
      <c r="TWU2" s="21"/>
      <c r="TWV2" s="21"/>
      <c r="TWW2" s="21"/>
      <c r="TWX2" s="21"/>
      <c r="TWY2" s="21"/>
      <c r="TWZ2" s="21"/>
      <c r="TXA2" s="21"/>
      <c r="TXB2" s="21"/>
      <c r="TXC2" s="21"/>
      <c r="TXD2" s="21"/>
      <c r="TXE2" s="21"/>
      <c r="TXF2" s="21"/>
      <c r="TXG2" s="21"/>
      <c r="TXH2" s="21"/>
      <c r="TXI2" s="21"/>
      <c r="TXJ2" s="21"/>
      <c r="TXK2" s="21"/>
      <c r="TXL2" s="21"/>
      <c r="TXM2" s="21"/>
      <c r="TXN2" s="21"/>
      <c r="TXO2" s="21"/>
      <c r="TXP2" s="21"/>
      <c r="TXQ2" s="21"/>
      <c r="TXR2" s="21"/>
      <c r="TXS2" s="21"/>
      <c r="TXT2" s="21"/>
      <c r="TXU2" s="21"/>
      <c r="TXV2" s="21"/>
      <c r="TXW2" s="21"/>
      <c r="TXX2" s="21"/>
      <c r="TXY2" s="21"/>
      <c r="TXZ2" s="21"/>
      <c r="TYA2" s="21"/>
      <c r="TYB2" s="21"/>
      <c r="TYC2" s="21"/>
      <c r="TYD2" s="21"/>
      <c r="TYE2" s="21"/>
      <c r="TYF2" s="21"/>
      <c r="TYG2" s="21"/>
      <c r="TYH2" s="21"/>
      <c r="TYI2" s="21"/>
      <c r="TYJ2" s="21"/>
      <c r="TYK2" s="21"/>
      <c r="TYL2" s="21"/>
      <c r="TYM2" s="21"/>
      <c r="TYN2" s="21"/>
      <c r="TYO2" s="21"/>
      <c r="TYP2" s="21"/>
      <c r="TYQ2" s="21"/>
      <c r="TYR2" s="21"/>
      <c r="TYS2" s="21"/>
      <c r="TYT2" s="21"/>
      <c r="TYU2" s="21"/>
      <c r="TYV2" s="21"/>
      <c r="TYW2" s="21"/>
      <c r="TYX2" s="21"/>
      <c r="TYY2" s="21"/>
      <c r="TYZ2" s="21"/>
      <c r="TZA2" s="21"/>
      <c r="TZB2" s="21"/>
      <c r="TZC2" s="21"/>
      <c r="TZD2" s="21"/>
      <c r="TZE2" s="21"/>
      <c r="TZF2" s="21"/>
      <c r="TZG2" s="21"/>
      <c r="TZH2" s="21"/>
      <c r="TZI2" s="21"/>
      <c r="TZJ2" s="21"/>
      <c r="TZK2" s="21"/>
      <c r="TZL2" s="21"/>
      <c r="TZM2" s="21"/>
      <c r="TZN2" s="21"/>
      <c r="TZO2" s="21"/>
      <c r="TZP2" s="21"/>
      <c r="TZQ2" s="21"/>
      <c r="TZR2" s="21"/>
      <c r="TZS2" s="21"/>
      <c r="TZT2" s="21"/>
      <c r="TZU2" s="21"/>
      <c r="TZV2" s="21"/>
      <c r="TZW2" s="21"/>
      <c r="TZX2" s="21"/>
      <c r="TZY2" s="21"/>
      <c r="TZZ2" s="21"/>
      <c r="UAA2" s="21"/>
      <c r="UAB2" s="21"/>
      <c r="UAC2" s="21"/>
      <c r="UAD2" s="21"/>
      <c r="UAE2" s="21"/>
      <c r="UAF2" s="21"/>
      <c r="UAG2" s="21"/>
      <c r="UAH2" s="21"/>
      <c r="UAI2" s="21"/>
      <c r="UAJ2" s="21"/>
      <c r="UAK2" s="21"/>
      <c r="UAL2" s="21"/>
      <c r="UAM2" s="21"/>
      <c r="UAN2" s="21"/>
      <c r="UAO2" s="21"/>
      <c r="UAP2" s="21"/>
      <c r="UAQ2" s="21"/>
      <c r="UAR2" s="21"/>
      <c r="UAS2" s="21"/>
      <c r="UAT2" s="21"/>
      <c r="UAU2" s="21"/>
      <c r="UAV2" s="21"/>
      <c r="UAW2" s="21"/>
      <c r="UAX2" s="21"/>
      <c r="UAY2" s="21"/>
      <c r="UAZ2" s="21"/>
      <c r="UBA2" s="21"/>
      <c r="UBB2" s="21"/>
      <c r="UBC2" s="21"/>
      <c r="UBD2" s="21"/>
      <c r="UBE2" s="21"/>
      <c r="UBF2" s="21"/>
      <c r="UBG2" s="21"/>
      <c r="UBH2" s="21"/>
      <c r="UBI2" s="21"/>
      <c r="UBJ2" s="21"/>
      <c r="UBK2" s="21"/>
      <c r="UBL2" s="21"/>
      <c r="UBM2" s="21"/>
      <c r="UBN2" s="21"/>
      <c r="UBO2" s="21"/>
      <c r="UBP2" s="21"/>
      <c r="UBQ2" s="21"/>
      <c r="UBR2" s="21"/>
      <c r="UBS2" s="21"/>
      <c r="UBT2" s="21"/>
      <c r="UBU2" s="21"/>
      <c r="UBV2" s="21"/>
      <c r="UBW2" s="21"/>
      <c r="UBX2" s="21"/>
      <c r="UBY2" s="21"/>
      <c r="UBZ2" s="21"/>
      <c r="UCA2" s="21"/>
      <c r="UCB2" s="21"/>
      <c r="UCC2" s="21"/>
      <c r="UCD2" s="21"/>
      <c r="UCE2" s="21"/>
      <c r="UCF2" s="21"/>
      <c r="UCG2" s="21"/>
      <c r="UCH2" s="21"/>
      <c r="UCI2" s="21"/>
      <c r="UCJ2" s="21"/>
      <c r="UCK2" s="21"/>
      <c r="UCL2" s="21"/>
      <c r="UCM2" s="21"/>
      <c r="UCN2" s="21"/>
      <c r="UCO2" s="21"/>
      <c r="UCP2" s="21"/>
      <c r="UCQ2" s="21"/>
      <c r="UCR2" s="21"/>
      <c r="UCS2" s="21"/>
      <c r="UCT2" s="21"/>
      <c r="UCU2" s="21"/>
      <c r="UCV2" s="21"/>
      <c r="UCW2" s="21"/>
      <c r="UCX2" s="21"/>
      <c r="UCY2" s="21"/>
      <c r="UCZ2" s="21"/>
      <c r="UDA2" s="21"/>
      <c r="UDB2" s="21"/>
      <c r="UDC2" s="21"/>
      <c r="UDD2" s="21"/>
      <c r="UDE2" s="21"/>
      <c r="UDF2" s="21"/>
      <c r="UDG2" s="21"/>
      <c r="UDH2" s="21"/>
      <c r="UDI2" s="21"/>
      <c r="UDJ2" s="21"/>
      <c r="UDK2" s="21"/>
      <c r="UDL2" s="21"/>
      <c r="UDM2" s="21"/>
      <c r="UDN2" s="21"/>
      <c r="UDO2" s="21"/>
      <c r="UDP2" s="21"/>
      <c r="UDQ2" s="21"/>
      <c r="UDR2" s="21"/>
      <c r="UDS2" s="21"/>
      <c r="UDT2" s="21"/>
      <c r="UDU2" s="21"/>
      <c r="UDV2" s="21"/>
      <c r="UDW2" s="21"/>
      <c r="UDX2" s="21"/>
      <c r="UDY2" s="21"/>
      <c r="UDZ2" s="21"/>
      <c r="UEA2" s="21"/>
      <c r="UEB2" s="21"/>
      <c r="UEC2" s="21"/>
      <c r="UED2" s="21"/>
      <c r="UEE2" s="21"/>
      <c r="UEF2" s="21"/>
      <c r="UEG2" s="21"/>
      <c r="UEH2" s="21"/>
      <c r="UEI2" s="21"/>
      <c r="UEJ2" s="21"/>
      <c r="UEK2" s="21"/>
      <c r="UEL2" s="21"/>
      <c r="UEM2" s="21"/>
      <c r="UEN2" s="21"/>
      <c r="UEO2" s="21"/>
      <c r="UEP2" s="21"/>
      <c r="UEQ2" s="21"/>
      <c r="UER2" s="21"/>
      <c r="UES2" s="21"/>
      <c r="UET2" s="21"/>
      <c r="UEU2" s="21"/>
      <c r="UEV2" s="21"/>
      <c r="UEW2" s="21"/>
      <c r="UEX2" s="21"/>
      <c r="UEY2" s="21"/>
      <c r="UEZ2" s="21"/>
      <c r="UFA2" s="21"/>
      <c r="UFB2" s="21"/>
      <c r="UFC2" s="21"/>
      <c r="UFD2" s="21"/>
      <c r="UFE2" s="21"/>
      <c r="UFF2" s="21"/>
      <c r="UFG2" s="21"/>
      <c r="UFH2" s="21"/>
      <c r="UFI2" s="21"/>
      <c r="UFJ2" s="21"/>
      <c r="UFK2" s="21"/>
      <c r="UFL2" s="21"/>
      <c r="UFM2" s="21"/>
      <c r="UFN2" s="21"/>
      <c r="UFO2" s="21"/>
      <c r="UFP2" s="21"/>
      <c r="UFQ2" s="21"/>
      <c r="UFR2" s="21"/>
      <c r="UFS2" s="21"/>
      <c r="UFT2" s="21"/>
      <c r="UFU2" s="21"/>
      <c r="UFV2" s="21"/>
      <c r="UFW2" s="21"/>
      <c r="UFX2" s="21"/>
      <c r="UFY2" s="21"/>
      <c r="UFZ2" s="21"/>
      <c r="UGA2" s="21"/>
      <c r="UGB2" s="21"/>
      <c r="UGC2" s="21"/>
      <c r="UGD2" s="21"/>
      <c r="UGE2" s="21"/>
      <c r="UGF2" s="21"/>
      <c r="UGG2" s="21"/>
      <c r="UGH2" s="21"/>
      <c r="UGI2" s="21"/>
      <c r="UGJ2" s="21"/>
      <c r="UGK2" s="21"/>
      <c r="UGL2" s="21"/>
      <c r="UGM2" s="21"/>
      <c r="UGN2" s="21"/>
      <c r="UGO2" s="21"/>
      <c r="UGP2" s="21"/>
      <c r="UGQ2" s="21"/>
      <c r="UGR2" s="21"/>
      <c r="UGS2" s="21"/>
      <c r="UGT2" s="21"/>
      <c r="UGU2" s="21"/>
      <c r="UGV2" s="21"/>
      <c r="UGW2" s="21"/>
      <c r="UGX2" s="21"/>
      <c r="UGY2" s="21"/>
      <c r="UGZ2" s="21"/>
      <c r="UHA2" s="21"/>
      <c r="UHB2" s="21"/>
      <c r="UHC2" s="21"/>
      <c r="UHD2" s="21"/>
      <c r="UHE2" s="21"/>
      <c r="UHF2" s="21"/>
      <c r="UHG2" s="21"/>
      <c r="UHH2" s="21"/>
      <c r="UHI2" s="21"/>
      <c r="UHJ2" s="21"/>
      <c r="UHK2" s="21"/>
      <c r="UHL2" s="21"/>
      <c r="UHM2" s="21"/>
      <c r="UHN2" s="21"/>
      <c r="UHO2" s="21"/>
      <c r="UHP2" s="21"/>
      <c r="UHQ2" s="21"/>
      <c r="UHR2" s="21"/>
      <c r="UHS2" s="21"/>
      <c r="UHT2" s="21"/>
      <c r="UHU2" s="21"/>
      <c r="UHV2" s="21"/>
      <c r="UHW2" s="21"/>
      <c r="UHX2" s="21"/>
      <c r="UHY2" s="21"/>
      <c r="UHZ2" s="21"/>
      <c r="UIA2" s="21"/>
      <c r="UIB2" s="21"/>
      <c r="UIC2" s="21"/>
      <c r="UID2" s="21"/>
      <c r="UIE2" s="21"/>
      <c r="UIF2" s="21"/>
      <c r="UIG2" s="21"/>
      <c r="UIH2" s="21"/>
      <c r="UII2" s="21"/>
      <c r="UIJ2" s="21"/>
      <c r="UIK2" s="21"/>
      <c r="UIL2" s="21"/>
      <c r="UIM2" s="21"/>
      <c r="UIN2" s="21"/>
      <c r="UIO2" s="21"/>
      <c r="UIP2" s="21"/>
      <c r="UIQ2" s="21"/>
      <c r="UIR2" s="21"/>
      <c r="UIS2" s="21"/>
      <c r="UIT2" s="21"/>
      <c r="UIU2" s="21"/>
      <c r="UIV2" s="21"/>
      <c r="UIW2" s="21"/>
      <c r="UIX2" s="21"/>
      <c r="UIY2" s="21"/>
      <c r="UIZ2" s="21"/>
      <c r="UJA2" s="21"/>
      <c r="UJB2" s="21"/>
      <c r="UJC2" s="21"/>
      <c r="UJD2" s="21"/>
      <c r="UJE2" s="21"/>
      <c r="UJF2" s="21"/>
      <c r="UJG2" s="21"/>
      <c r="UJH2" s="21"/>
      <c r="UJI2" s="21"/>
      <c r="UJJ2" s="21"/>
      <c r="UJK2" s="21"/>
      <c r="UJL2" s="21"/>
      <c r="UJM2" s="21"/>
      <c r="UJN2" s="21"/>
      <c r="UJO2" s="21"/>
      <c r="UJP2" s="21"/>
      <c r="UJQ2" s="21"/>
      <c r="UJR2" s="21"/>
      <c r="UJS2" s="21"/>
      <c r="UJT2" s="21"/>
      <c r="UJU2" s="21"/>
      <c r="UJV2" s="21"/>
      <c r="UJW2" s="21"/>
      <c r="UJX2" s="21"/>
      <c r="UJY2" s="21"/>
      <c r="UJZ2" s="21"/>
      <c r="UKA2" s="21"/>
      <c r="UKB2" s="21"/>
      <c r="UKC2" s="21"/>
      <c r="UKD2" s="21"/>
      <c r="UKE2" s="21"/>
      <c r="UKF2" s="21"/>
      <c r="UKG2" s="21"/>
      <c r="UKH2" s="21"/>
      <c r="UKI2" s="21"/>
      <c r="UKJ2" s="21"/>
      <c r="UKK2" s="21"/>
      <c r="UKL2" s="21"/>
      <c r="UKM2" s="21"/>
      <c r="UKN2" s="21"/>
      <c r="UKO2" s="21"/>
      <c r="UKP2" s="21"/>
      <c r="UKQ2" s="21"/>
      <c r="UKR2" s="21"/>
      <c r="UKS2" s="21"/>
      <c r="UKT2" s="21"/>
      <c r="UKU2" s="21"/>
      <c r="UKV2" s="21"/>
      <c r="UKW2" s="21"/>
      <c r="UKX2" s="21"/>
      <c r="UKY2" s="21"/>
      <c r="UKZ2" s="21"/>
      <c r="ULA2" s="21"/>
      <c r="ULB2" s="21"/>
      <c r="ULC2" s="21"/>
      <c r="ULD2" s="21"/>
      <c r="ULE2" s="21"/>
      <c r="ULF2" s="21"/>
      <c r="ULG2" s="21"/>
      <c r="ULH2" s="21"/>
      <c r="ULI2" s="21"/>
      <c r="ULJ2" s="21"/>
      <c r="ULK2" s="21"/>
      <c r="ULL2" s="21"/>
      <c r="ULM2" s="21"/>
      <c r="ULN2" s="21"/>
      <c r="ULO2" s="21"/>
      <c r="ULP2" s="21"/>
      <c r="ULQ2" s="21"/>
      <c r="ULR2" s="21"/>
      <c r="ULS2" s="21"/>
      <c r="ULT2" s="21"/>
      <c r="ULU2" s="21"/>
      <c r="ULV2" s="21"/>
      <c r="ULW2" s="21"/>
      <c r="ULX2" s="21"/>
      <c r="ULY2" s="21"/>
      <c r="ULZ2" s="21"/>
      <c r="UMA2" s="21"/>
      <c r="UMB2" s="21"/>
      <c r="UMC2" s="21"/>
      <c r="UMD2" s="21"/>
      <c r="UME2" s="21"/>
      <c r="UMF2" s="21"/>
      <c r="UMG2" s="21"/>
      <c r="UMH2" s="21"/>
      <c r="UMI2" s="21"/>
      <c r="UMJ2" s="21"/>
      <c r="UMK2" s="21"/>
      <c r="UML2" s="21"/>
      <c r="UMM2" s="21"/>
      <c r="UMN2" s="21"/>
      <c r="UMO2" s="21"/>
      <c r="UMP2" s="21"/>
      <c r="UMQ2" s="21"/>
      <c r="UMR2" s="21"/>
      <c r="UMS2" s="21"/>
      <c r="UMT2" s="21"/>
      <c r="UMU2" s="21"/>
      <c r="UMV2" s="21"/>
      <c r="UMW2" s="21"/>
      <c r="UMX2" s="21"/>
      <c r="UMY2" s="21"/>
      <c r="UMZ2" s="21"/>
      <c r="UNA2" s="21"/>
      <c r="UNB2" s="21"/>
      <c r="UNC2" s="21"/>
      <c r="UND2" s="21"/>
      <c r="UNE2" s="21"/>
      <c r="UNF2" s="21"/>
      <c r="UNG2" s="21"/>
      <c r="UNH2" s="21"/>
      <c r="UNI2" s="21"/>
      <c r="UNJ2" s="21"/>
      <c r="UNK2" s="21"/>
      <c r="UNL2" s="21"/>
      <c r="UNM2" s="21"/>
      <c r="UNN2" s="21"/>
      <c r="UNO2" s="21"/>
      <c r="UNP2" s="21"/>
      <c r="UNQ2" s="21"/>
      <c r="UNR2" s="21"/>
      <c r="UNS2" s="21"/>
      <c r="UNT2" s="21"/>
      <c r="UNU2" s="21"/>
      <c r="UNV2" s="21"/>
      <c r="UNW2" s="21"/>
      <c r="UNX2" s="21"/>
      <c r="UNY2" s="21"/>
      <c r="UNZ2" s="21"/>
      <c r="UOA2" s="21"/>
      <c r="UOB2" s="21"/>
      <c r="UOC2" s="21"/>
      <c r="UOD2" s="21"/>
      <c r="UOE2" s="21"/>
      <c r="UOF2" s="21"/>
      <c r="UOG2" s="21"/>
      <c r="UOH2" s="21"/>
      <c r="UOI2" s="21"/>
      <c r="UOJ2" s="21"/>
      <c r="UOK2" s="21"/>
      <c r="UOL2" s="21"/>
      <c r="UOM2" s="21"/>
      <c r="UON2" s="21"/>
      <c r="UOO2" s="21"/>
      <c r="UOP2" s="21"/>
      <c r="UOQ2" s="21"/>
      <c r="UOR2" s="21"/>
      <c r="UOS2" s="21"/>
      <c r="UOT2" s="21"/>
      <c r="UOU2" s="21"/>
      <c r="UOV2" s="21"/>
      <c r="UOW2" s="21"/>
      <c r="UOX2" s="21"/>
      <c r="UOY2" s="21"/>
      <c r="UOZ2" s="21"/>
      <c r="UPA2" s="21"/>
      <c r="UPB2" s="21"/>
      <c r="UPC2" s="21"/>
      <c r="UPD2" s="21"/>
      <c r="UPE2" s="21"/>
      <c r="UPF2" s="21"/>
      <c r="UPG2" s="21"/>
      <c r="UPH2" s="21"/>
      <c r="UPI2" s="21"/>
      <c r="UPJ2" s="21"/>
      <c r="UPK2" s="21"/>
      <c r="UPL2" s="21"/>
      <c r="UPM2" s="21"/>
      <c r="UPN2" s="21"/>
      <c r="UPO2" s="21"/>
      <c r="UPP2" s="21"/>
      <c r="UPQ2" s="21"/>
      <c r="UPR2" s="21"/>
      <c r="UPS2" s="21"/>
      <c r="UPT2" s="21"/>
      <c r="UPU2" s="21"/>
      <c r="UPV2" s="21"/>
      <c r="UPW2" s="21"/>
      <c r="UPX2" s="21"/>
      <c r="UPY2" s="21"/>
      <c r="UPZ2" s="21"/>
      <c r="UQA2" s="21"/>
      <c r="UQB2" s="21"/>
      <c r="UQC2" s="21"/>
      <c r="UQD2" s="21"/>
      <c r="UQE2" s="21"/>
      <c r="UQF2" s="21"/>
      <c r="UQG2" s="21"/>
      <c r="UQH2" s="21"/>
      <c r="UQI2" s="21"/>
      <c r="UQJ2" s="21"/>
      <c r="UQK2" s="21"/>
      <c r="UQL2" s="21"/>
      <c r="UQM2" s="21"/>
      <c r="UQN2" s="21"/>
      <c r="UQO2" s="21"/>
      <c r="UQP2" s="21"/>
      <c r="UQQ2" s="21"/>
      <c r="UQR2" s="21"/>
      <c r="UQS2" s="21"/>
      <c r="UQT2" s="21"/>
      <c r="UQU2" s="21"/>
      <c r="UQV2" s="21"/>
      <c r="UQW2" s="21"/>
      <c r="UQX2" s="21"/>
      <c r="UQY2" s="21"/>
      <c r="UQZ2" s="21"/>
      <c r="URA2" s="21"/>
      <c r="URB2" s="21"/>
      <c r="URC2" s="21"/>
      <c r="URD2" s="21"/>
      <c r="URE2" s="21"/>
      <c r="URF2" s="21"/>
      <c r="URG2" s="21"/>
      <c r="URH2" s="21"/>
      <c r="URI2" s="21"/>
      <c r="URJ2" s="21"/>
      <c r="URK2" s="21"/>
      <c r="URL2" s="21"/>
      <c r="URM2" s="21"/>
      <c r="URN2" s="21"/>
      <c r="URO2" s="21"/>
      <c r="URP2" s="21"/>
      <c r="URQ2" s="21"/>
      <c r="URR2" s="21"/>
      <c r="URS2" s="21"/>
      <c r="URT2" s="21"/>
      <c r="URU2" s="21"/>
      <c r="URV2" s="21"/>
      <c r="URW2" s="21"/>
      <c r="URX2" s="21"/>
      <c r="URY2" s="21"/>
      <c r="URZ2" s="21"/>
      <c r="USA2" s="21"/>
      <c r="USB2" s="21"/>
      <c r="USC2" s="21"/>
      <c r="USD2" s="21"/>
      <c r="USE2" s="21"/>
      <c r="USF2" s="21"/>
      <c r="USG2" s="21"/>
      <c r="USH2" s="21"/>
      <c r="USI2" s="21"/>
      <c r="USJ2" s="21"/>
      <c r="USK2" s="21"/>
      <c r="USL2" s="21"/>
      <c r="USM2" s="21"/>
      <c r="USN2" s="21"/>
      <c r="USO2" s="21"/>
      <c r="USP2" s="21"/>
      <c r="USQ2" s="21"/>
      <c r="USR2" s="21"/>
      <c r="USS2" s="21"/>
      <c r="UST2" s="21"/>
      <c r="USU2" s="21"/>
      <c r="USV2" s="21"/>
      <c r="USW2" s="21"/>
      <c r="USX2" s="21"/>
      <c r="USY2" s="21"/>
      <c r="USZ2" s="21"/>
      <c r="UTA2" s="21"/>
      <c r="UTB2" s="21"/>
      <c r="UTC2" s="21"/>
      <c r="UTD2" s="21"/>
      <c r="UTE2" s="21"/>
      <c r="UTF2" s="21"/>
      <c r="UTG2" s="21"/>
      <c r="UTH2" s="21"/>
      <c r="UTI2" s="21"/>
      <c r="UTJ2" s="21"/>
      <c r="UTK2" s="21"/>
      <c r="UTL2" s="21"/>
      <c r="UTM2" s="21"/>
      <c r="UTN2" s="21"/>
      <c r="UTO2" s="21"/>
      <c r="UTP2" s="21"/>
      <c r="UTQ2" s="21"/>
      <c r="UTR2" s="21"/>
      <c r="UTS2" s="21"/>
      <c r="UTT2" s="21"/>
      <c r="UTU2" s="21"/>
      <c r="UTV2" s="21"/>
      <c r="UTW2" s="21"/>
      <c r="UTX2" s="21"/>
      <c r="UTY2" s="21"/>
      <c r="UTZ2" s="21"/>
      <c r="UUA2" s="21"/>
      <c r="UUB2" s="21"/>
      <c r="UUC2" s="21"/>
      <c r="UUD2" s="21"/>
      <c r="UUE2" s="21"/>
      <c r="UUF2" s="21"/>
      <c r="UUG2" s="21"/>
      <c r="UUH2" s="21"/>
      <c r="UUI2" s="21"/>
      <c r="UUJ2" s="21"/>
      <c r="UUK2" s="21"/>
      <c r="UUL2" s="21"/>
      <c r="UUM2" s="21"/>
      <c r="UUN2" s="21"/>
      <c r="UUO2" s="21"/>
      <c r="UUP2" s="21"/>
      <c r="UUQ2" s="21"/>
      <c r="UUR2" s="21"/>
      <c r="UUS2" s="21"/>
      <c r="UUT2" s="21"/>
      <c r="UUU2" s="21"/>
      <c r="UUV2" s="21"/>
      <c r="UUW2" s="21"/>
      <c r="UUX2" s="21"/>
      <c r="UUY2" s="21"/>
      <c r="UUZ2" s="21"/>
      <c r="UVA2" s="21"/>
      <c r="UVB2" s="21"/>
      <c r="UVC2" s="21"/>
      <c r="UVD2" s="21"/>
      <c r="UVE2" s="21"/>
      <c r="UVF2" s="21"/>
      <c r="UVG2" s="21"/>
      <c r="UVH2" s="21"/>
      <c r="UVI2" s="21"/>
      <c r="UVJ2" s="21"/>
      <c r="UVK2" s="21"/>
      <c r="UVL2" s="21"/>
      <c r="UVM2" s="21"/>
      <c r="UVN2" s="21"/>
      <c r="UVO2" s="21"/>
      <c r="UVP2" s="21"/>
      <c r="UVQ2" s="21"/>
      <c r="UVR2" s="21"/>
      <c r="UVS2" s="21"/>
      <c r="UVT2" s="21"/>
      <c r="UVU2" s="21"/>
      <c r="UVV2" s="21"/>
      <c r="UVW2" s="21"/>
      <c r="UVX2" s="21"/>
      <c r="UVY2" s="21"/>
      <c r="UVZ2" s="21"/>
      <c r="UWA2" s="21"/>
      <c r="UWB2" s="21"/>
      <c r="UWC2" s="21"/>
      <c r="UWD2" s="21"/>
      <c r="UWE2" s="21"/>
      <c r="UWF2" s="21"/>
      <c r="UWG2" s="21"/>
      <c r="UWH2" s="21"/>
      <c r="UWI2" s="21"/>
      <c r="UWJ2" s="21"/>
      <c r="UWK2" s="21"/>
      <c r="UWL2" s="21"/>
      <c r="UWM2" s="21"/>
      <c r="UWN2" s="21"/>
      <c r="UWO2" s="21"/>
      <c r="UWP2" s="21"/>
      <c r="UWQ2" s="21"/>
      <c r="UWR2" s="21"/>
      <c r="UWS2" s="21"/>
      <c r="UWT2" s="21"/>
      <c r="UWU2" s="21"/>
      <c r="UWV2" s="21"/>
      <c r="UWW2" s="21"/>
      <c r="UWX2" s="21"/>
      <c r="UWY2" s="21"/>
      <c r="UWZ2" s="21"/>
      <c r="UXA2" s="21"/>
      <c r="UXB2" s="21"/>
      <c r="UXC2" s="21"/>
      <c r="UXD2" s="21"/>
      <c r="UXE2" s="21"/>
      <c r="UXF2" s="21"/>
      <c r="UXG2" s="21"/>
      <c r="UXH2" s="21"/>
      <c r="UXI2" s="21"/>
      <c r="UXJ2" s="21"/>
      <c r="UXK2" s="21"/>
      <c r="UXL2" s="21"/>
      <c r="UXM2" s="21"/>
      <c r="UXN2" s="21"/>
      <c r="UXO2" s="21"/>
      <c r="UXP2" s="21"/>
      <c r="UXQ2" s="21"/>
      <c r="UXR2" s="21"/>
      <c r="UXS2" s="21"/>
      <c r="UXT2" s="21"/>
      <c r="UXU2" s="21"/>
      <c r="UXV2" s="21"/>
      <c r="UXW2" s="21"/>
      <c r="UXX2" s="21"/>
      <c r="UXY2" s="21"/>
      <c r="UXZ2" s="21"/>
      <c r="UYA2" s="21"/>
      <c r="UYB2" s="21"/>
      <c r="UYC2" s="21"/>
      <c r="UYD2" s="21"/>
      <c r="UYE2" s="21"/>
      <c r="UYF2" s="21"/>
      <c r="UYG2" s="21"/>
      <c r="UYH2" s="21"/>
      <c r="UYI2" s="21"/>
      <c r="UYJ2" s="21"/>
      <c r="UYK2" s="21"/>
      <c r="UYL2" s="21"/>
      <c r="UYM2" s="21"/>
      <c r="UYN2" s="21"/>
      <c r="UYO2" s="21"/>
      <c r="UYP2" s="21"/>
      <c r="UYQ2" s="21"/>
      <c r="UYR2" s="21"/>
      <c r="UYS2" s="21"/>
      <c r="UYT2" s="21"/>
      <c r="UYU2" s="21"/>
      <c r="UYV2" s="21"/>
      <c r="UYW2" s="21"/>
      <c r="UYX2" s="21"/>
      <c r="UYY2" s="21"/>
      <c r="UYZ2" s="21"/>
      <c r="UZA2" s="21"/>
      <c r="UZB2" s="21"/>
      <c r="UZC2" s="21"/>
      <c r="UZD2" s="21"/>
      <c r="UZE2" s="21"/>
      <c r="UZF2" s="21"/>
      <c r="UZG2" s="21"/>
      <c r="UZH2" s="21"/>
      <c r="UZI2" s="21"/>
      <c r="UZJ2" s="21"/>
      <c r="UZK2" s="21"/>
      <c r="UZL2" s="21"/>
      <c r="UZM2" s="21"/>
      <c r="UZN2" s="21"/>
      <c r="UZO2" s="21"/>
      <c r="UZP2" s="21"/>
      <c r="UZQ2" s="21"/>
      <c r="UZR2" s="21"/>
      <c r="UZS2" s="21"/>
      <c r="UZT2" s="21"/>
      <c r="UZU2" s="21"/>
      <c r="UZV2" s="21"/>
      <c r="UZW2" s="21"/>
      <c r="UZX2" s="21"/>
      <c r="UZY2" s="21"/>
      <c r="UZZ2" s="21"/>
      <c r="VAA2" s="21"/>
      <c r="VAB2" s="21"/>
      <c r="VAC2" s="21"/>
      <c r="VAD2" s="21"/>
      <c r="VAE2" s="21"/>
      <c r="VAF2" s="21"/>
      <c r="VAG2" s="21"/>
      <c r="VAH2" s="21"/>
      <c r="VAI2" s="21"/>
      <c r="VAJ2" s="21"/>
      <c r="VAK2" s="21"/>
      <c r="VAL2" s="21"/>
      <c r="VAM2" s="21"/>
      <c r="VAN2" s="21"/>
      <c r="VAO2" s="21"/>
      <c r="VAP2" s="21"/>
      <c r="VAQ2" s="21"/>
      <c r="VAR2" s="21"/>
      <c r="VAS2" s="21"/>
      <c r="VAT2" s="21"/>
      <c r="VAU2" s="21"/>
      <c r="VAV2" s="21"/>
      <c r="VAW2" s="21"/>
      <c r="VAX2" s="21"/>
      <c r="VAY2" s="21"/>
      <c r="VAZ2" s="21"/>
      <c r="VBA2" s="21"/>
      <c r="VBB2" s="21"/>
      <c r="VBC2" s="21"/>
      <c r="VBD2" s="21"/>
      <c r="VBE2" s="21"/>
      <c r="VBF2" s="21"/>
      <c r="VBG2" s="21"/>
      <c r="VBH2" s="21"/>
      <c r="VBI2" s="21"/>
      <c r="VBJ2" s="21"/>
      <c r="VBK2" s="21"/>
      <c r="VBL2" s="21"/>
      <c r="VBM2" s="21"/>
      <c r="VBN2" s="21"/>
      <c r="VBO2" s="21"/>
      <c r="VBP2" s="21"/>
      <c r="VBQ2" s="21"/>
      <c r="VBR2" s="21"/>
      <c r="VBS2" s="21"/>
      <c r="VBT2" s="21"/>
      <c r="VBU2" s="21"/>
      <c r="VBV2" s="21"/>
      <c r="VBW2" s="21"/>
      <c r="VBX2" s="21"/>
      <c r="VBY2" s="21"/>
      <c r="VBZ2" s="21"/>
      <c r="VCA2" s="21"/>
      <c r="VCB2" s="21"/>
      <c r="VCC2" s="21"/>
      <c r="VCD2" s="21"/>
      <c r="VCE2" s="21"/>
      <c r="VCF2" s="21"/>
      <c r="VCG2" s="21"/>
      <c r="VCH2" s="21"/>
      <c r="VCI2" s="21"/>
      <c r="VCJ2" s="21"/>
      <c r="VCK2" s="21"/>
      <c r="VCL2" s="21"/>
      <c r="VCM2" s="21"/>
      <c r="VCN2" s="21"/>
      <c r="VCO2" s="21"/>
      <c r="VCP2" s="21"/>
      <c r="VCQ2" s="21"/>
      <c r="VCR2" s="21"/>
      <c r="VCS2" s="21"/>
      <c r="VCT2" s="21"/>
      <c r="VCU2" s="21"/>
      <c r="VCV2" s="21"/>
      <c r="VCW2" s="21"/>
      <c r="VCX2" s="21"/>
      <c r="VCY2" s="21"/>
      <c r="VCZ2" s="21"/>
      <c r="VDA2" s="21"/>
      <c r="VDB2" s="21"/>
      <c r="VDC2" s="21"/>
      <c r="VDD2" s="21"/>
      <c r="VDE2" s="21"/>
      <c r="VDF2" s="21"/>
      <c r="VDG2" s="21"/>
      <c r="VDH2" s="21"/>
      <c r="VDI2" s="21"/>
      <c r="VDJ2" s="21"/>
      <c r="VDK2" s="21"/>
      <c r="VDL2" s="21"/>
      <c r="VDM2" s="21"/>
      <c r="VDN2" s="21"/>
      <c r="VDO2" s="21"/>
      <c r="VDP2" s="21"/>
      <c r="VDQ2" s="21"/>
      <c r="VDR2" s="21"/>
      <c r="VDS2" s="21"/>
      <c r="VDT2" s="21"/>
      <c r="VDU2" s="21"/>
      <c r="VDV2" s="21"/>
      <c r="VDW2" s="21"/>
      <c r="VDX2" s="21"/>
      <c r="VDY2" s="21"/>
      <c r="VDZ2" s="21"/>
      <c r="VEA2" s="21"/>
      <c r="VEB2" s="21"/>
      <c r="VEC2" s="21"/>
      <c r="VED2" s="21"/>
      <c r="VEE2" s="21"/>
      <c r="VEF2" s="21"/>
      <c r="VEG2" s="21"/>
      <c r="VEH2" s="21"/>
      <c r="VEI2" s="21"/>
      <c r="VEJ2" s="21"/>
      <c r="VEK2" s="21"/>
      <c r="VEL2" s="21"/>
      <c r="VEM2" s="21"/>
      <c r="VEN2" s="21"/>
      <c r="VEO2" s="21"/>
      <c r="VEP2" s="21"/>
      <c r="VEQ2" s="21"/>
      <c r="VER2" s="21"/>
      <c r="VES2" s="21"/>
      <c r="VET2" s="21"/>
      <c r="VEU2" s="21"/>
      <c r="VEV2" s="21"/>
      <c r="VEW2" s="21"/>
      <c r="VEX2" s="21"/>
      <c r="VEY2" s="21"/>
      <c r="VEZ2" s="21"/>
      <c r="VFA2" s="21"/>
      <c r="VFB2" s="21"/>
      <c r="VFC2" s="21"/>
      <c r="VFD2" s="21"/>
      <c r="VFE2" s="21"/>
      <c r="VFF2" s="21"/>
      <c r="VFG2" s="21"/>
      <c r="VFH2" s="21"/>
      <c r="VFI2" s="21"/>
      <c r="VFJ2" s="21"/>
      <c r="VFK2" s="21"/>
      <c r="VFL2" s="21"/>
      <c r="VFM2" s="21"/>
      <c r="VFN2" s="21"/>
      <c r="VFO2" s="21"/>
      <c r="VFP2" s="21"/>
      <c r="VFQ2" s="21"/>
      <c r="VFR2" s="21"/>
      <c r="VFS2" s="21"/>
      <c r="VFT2" s="21"/>
      <c r="VFU2" s="21"/>
      <c r="VFV2" s="21"/>
      <c r="VFW2" s="21"/>
      <c r="VFX2" s="21"/>
      <c r="VFY2" s="21"/>
      <c r="VFZ2" s="21"/>
      <c r="VGA2" s="21"/>
      <c r="VGB2" s="21"/>
      <c r="VGC2" s="21"/>
      <c r="VGD2" s="21"/>
      <c r="VGE2" s="21"/>
      <c r="VGF2" s="21"/>
      <c r="VGG2" s="21"/>
      <c r="VGH2" s="21"/>
      <c r="VGI2" s="21"/>
      <c r="VGJ2" s="21"/>
      <c r="VGK2" s="21"/>
      <c r="VGL2" s="21"/>
      <c r="VGM2" s="21"/>
      <c r="VGN2" s="21"/>
      <c r="VGO2" s="21"/>
      <c r="VGP2" s="21"/>
      <c r="VGQ2" s="21"/>
      <c r="VGR2" s="21"/>
      <c r="VGS2" s="21"/>
      <c r="VGT2" s="21"/>
      <c r="VGU2" s="21"/>
      <c r="VGV2" s="21"/>
      <c r="VGW2" s="21"/>
      <c r="VGX2" s="21"/>
      <c r="VGY2" s="21"/>
      <c r="VGZ2" s="21"/>
      <c r="VHA2" s="21"/>
      <c r="VHB2" s="21"/>
      <c r="VHC2" s="21"/>
      <c r="VHD2" s="21"/>
      <c r="VHE2" s="21"/>
      <c r="VHF2" s="21"/>
      <c r="VHG2" s="21"/>
      <c r="VHH2" s="21"/>
      <c r="VHI2" s="21"/>
      <c r="VHJ2" s="21"/>
      <c r="VHK2" s="21"/>
      <c r="VHL2" s="21"/>
      <c r="VHM2" s="21"/>
      <c r="VHN2" s="21"/>
      <c r="VHO2" s="21"/>
      <c r="VHP2" s="21"/>
      <c r="VHQ2" s="21"/>
      <c r="VHR2" s="21"/>
      <c r="VHS2" s="21"/>
      <c r="VHT2" s="21"/>
      <c r="VHU2" s="21"/>
      <c r="VHV2" s="21"/>
      <c r="VHW2" s="21"/>
      <c r="VHX2" s="21"/>
      <c r="VHY2" s="21"/>
      <c r="VHZ2" s="21"/>
      <c r="VIA2" s="21"/>
      <c r="VIB2" s="21"/>
      <c r="VIC2" s="21"/>
      <c r="VID2" s="21"/>
      <c r="VIE2" s="21"/>
      <c r="VIF2" s="21"/>
      <c r="VIG2" s="21"/>
      <c r="VIH2" s="21"/>
      <c r="VII2" s="21"/>
      <c r="VIJ2" s="21"/>
      <c r="VIK2" s="21"/>
      <c r="VIL2" s="21"/>
      <c r="VIM2" s="21"/>
      <c r="VIN2" s="21"/>
      <c r="VIO2" s="21"/>
      <c r="VIP2" s="21"/>
      <c r="VIQ2" s="21"/>
      <c r="VIR2" s="21"/>
      <c r="VIS2" s="21"/>
      <c r="VIT2" s="21"/>
      <c r="VIU2" s="21"/>
      <c r="VIV2" s="21"/>
      <c r="VIW2" s="21"/>
      <c r="VIX2" s="21"/>
      <c r="VIY2" s="21"/>
      <c r="VIZ2" s="21"/>
      <c r="VJA2" s="21"/>
      <c r="VJB2" s="21"/>
      <c r="VJC2" s="21"/>
      <c r="VJD2" s="21"/>
      <c r="VJE2" s="21"/>
      <c r="VJF2" s="21"/>
      <c r="VJG2" s="21"/>
      <c r="VJH2" s="21"/>
      <c r="VJI2" s="21"/>
      <c r="VJJ2" s="21"/>
      <c r="VJK2" s="21"/>
      <c r="VJL2" s="21"/>
      <c r="VJM2" s="21"/>
      <c r="VJN2" s="21"/>
      <c r="VJO2" s="21"/>
      <c r="VJP2" s="21"/>
      <c r="VJQ2" s="21"/>
      <c r="VJR2" s="21"/>
      <c r="VJS2" s="21"/>
      <c r="VJT2" s="21"/>
      <c r="VJU2" s="21"/>
      <c r="VJV2" s="21"/>
      <c r="VJW2" s="21"/>
      <c r="VJX2" s="21"/>
      <c r="VJY2" s="21"/>
      <c r="VJZ2" s="21"/>
      <c r="VKA2" s="21"/>
      <c r="VKB2" s="21"/>
      <c r="VKC2" s="21"/>
      <c r="VKD2" s="21"/>
      <c r="VKE2" s="21"/>
      <c r="VKF2" s="21"/>
      <c r="VKG2" s="21"/>
      <c r="VKH2" s="21"/>
      <c r="VKI2" s="21"/>
      <c r="VKJ2" s="21"/>
      <c r="VKK2" s="21"/>
      <c r="VKL2" s="21"/>
      <c r="VKM2" s="21"/>
      <c r="VKN2" s="21"/>
      <c r="VKO2" s="21"/>
      <c r="VKP2" s="21"/>
      <c r="VKQ2" s="21"/>
      <c r="VKR2" s="21"/>
      <c r="VKS2" s="21"/>
      <c r="VKT2" s="21"/>
      <c r="VKU2" s="21"/>
      <c r="VKV2" s="21"/>
      <c r="VKW2" s="21"/>
      <c r="VKX2" s="21"/>
      <c r="VKY2" s="21"/>
      <c r="VKZ2" s="21"/>
      <c r="VLA2" s="21"/>
      <c r="VLB2" s="21"/>
      <c r="VLC2" s="21"/>
      <c r="VLD2" s="21"/>
      <c r="VLE2" s="21"/>
      <c r="VLF2" s="21"/>
      <c r="VLG2" s="21"/>
      <c r="VLH2" s="21"/>
      <c r="VLI2" s="21"/>
      <c r="VLJ2" s="21"/>
      <c r="VLK2" s="21"/>
      <c r="VLL2" s="21"/>
      <c r="VLM2" s="21"/>
      <c r="VLN2" s="21"/>
      <c r="VLO2" s="21"/>
      <c r="VLP2" s="21"/>
      <c r="VLQ2" s="21"/>
      <c r="VLR2" s="21"/>
      <c r="VLS2" s="21"/>
      <c r="VLT2" s="21"/>
      <c r="VLU2" s="21"/>
      <c r="VLV2" s="21"/>
      <c r="VLW2" s="21"/>
      <c r="VLX2" s="21"/>
      <c r="VLY2" s="21"/>
      <c r="VLZ2" s="21"/>
      <c r="VMA2" s="21"/>
      <c r="VMB2" s="21"/>
      <c r="VMC2" s="21"/>
      <c r="VMD2" s="21"/>
      <c r="VME2" s="21"/>
      <c r="VMF2" s="21"/>
      <c r="VMG2" s="21"/>
      <c r="VMH2" s="21"/>
      <c r="VMI2" s="21"/>
      <c r="VMJ2" s="21"/>
      <c r="VMK2" s="21"/>
      <c r="VML2" s="21"/>
      <c r="VMM2" s="21"/>
      <c r="VMN2" s="21"/>
      <c r="VMO2" s="21"/>
      <c r="VMP2" s="21"/>
      <c r="VMQ2" s="21"/>
      <c r="VMR2" s="21"/>
      <c r="VMS2" s="21"/>
      <c r="VMT2" s="21"/>
      <c r="VMU2" s="21"/>
      <c r="VMV2" s="21"/>
      <c r="VMW2" s="21"/>
      <c r="VMX2" s="21"/>
      <c r="VMY2" s="21"/>
      <c r="VMZ2" s="21"/>
      <c r="VNA2" s="21"/>
      <c r="VNB2" s="21"/>
      <c r="VNC2" s="21"/>
      <c r="VND2" s="21"/>
      <c r="VNE2" s="21"/>
      <c r="VNF2" s="21"/>
      <c r="VNG2" s="21"/>
      <c r="VNH2" s="21"/>
      <c r="VNI2" s="21"/>
      <c r="VNJ2" s="21"/>
      <c r="VNK2" s="21"/>
      <c r="VNL2" s="21"/>
      <c r="VNM2" s="21"/>
      <c r="VNN2" s="21"/>
      <c r="VNO2" s="21"/>
      <c r="VNP2" s="21"/>
      <c r="VNQ2" s="21"/>
      <c r="VNR2" s="21"/>
      <c r="VNS2" s="21"/>
      <c r="VNT2" s="21"/>
      <c r="VNU2" s="21"/>
      <c r="VNV2" s="21"/>
      <c r="VNW2" s="21"/>
      <c r="VNX2" s="21"/>
      <c r="VNY2" s="21"/>
      <c r="VNZ2" s="21"/>
      <c r="VOA2" s="21"/>
      <c r="VOB2" s="21"/>
      <c r="VOC2" s="21"/>
      <c r="VOD2" s="21"/>
      <c r="VOE2" s="21"/>
      <c r="VOF2" s="21"/>
      <c r="VOG2" s="21"/>
      <c r="VOH2" s="21"/>
      <c r="VOI2" s="21"/>
      <c r="VOJ2" s="21"/>
      <c r="VOK2" s="21"/>
      <c r="VOL2" s="21"/>
      <c r="VOM2" s="21"/>
      <c r="VON2" s="21"/>
      <c r="VOO2" s="21"/>
      <c r="VOP2" s="21"/>
      <c r="VOQ2" s="21"/>
      <c r="VOR2" s="21"/>
      <c r="VOS2" s="21"/>
      <c r="VOT2" s="21"/>
      <c r="VOU2" s="21"/>
      <c r="VOV2" s="21"/>
      <c r="VOW2" s="21"/>
      <c r="VOX2" s="21"/>
      <c r="VOY2" s="21"/>
      <c r="VOZ2" s="21"/>
      <c r="VPA2" s="21"/>
      <c r="VPB2" s="21"/>
      <c r="VPC2" s="21"/>
      <c r="VPD2" s="21"/>
      <c r="VPE2" s="21"/>
      <c r="VPF2" s="21"/>
      <c r="VPG2" s="21"/>
      <c r="VPH2" s="21"/>
      <c r="VPI2" s="21"/>
      <c r="VPJ2" s="21"/>
      <c r="VPK2" s="21"/>
      <c r="VPL2" s="21"/>
      <c r="VPM2" s="21"/>
      <c r="VPN2" s="21"/>
      <c r="VPO2" s="21"/>
      <c r="VPP2" s="21"/>
      <c r="VPQ2" s="21"/>
      <c r="VPR2" s="21"/>
      <c r="VPS2" s="21"/>
      <c r="VPT2" s="21"/>
      <c r="VPU2" s="21"/>
      <c r="VPV2" s="21"/>
      <c r="VPW2" s="21"/>
      <c r="VPX2" s="21"/>
      <c r="VPY2" s="21"/>
      <c r="VPZ2" s="21"/>
      <c r="VQA2" s="21"/>
      <c r="VQB2" s="21"/>
      <c r="VQC2" s="21"/>
      <c r="VQD2" s="21"/>
      <c r="VQE2" s="21"/>
      <c r="VQF2" s="21"/>
      <c r="VQG2" s="21"/>
      <c r="VQH2" s="21"/>
      <c r="VQI2" s="21"/>
      <c r="VQJ2" s="21"/>
      <c r="VQK2" s="21"/>
      <c r="VQL2" s="21"/>
      <c r="VQM2" s="21"/>
      <c r="VQN2" s="21"/>
      <c r="VQO2" s="21"/>
      <c r="VQP2" s="21"/>
      <c r="VQQ2" s="21"/>
      <c r="VQR2" s="21"/>
      <c r="VQS2" s="21"/>
      <c r="VQT2" s="21"/>
      <c r="VQU2" s="21"/>
      <c r="VQV2" s="21"/>
      <c r="VQW2" s="21"/>
      <c r="VQX2" s="21"/>
      <c r="VQY2" s="21"/>
      <c r="VQZ2" s="21"/>
      <c r="VRA2" s="21"/>
      <c r="VRB2" s="21"/>
      <c r="VRC2" s="21"/>
      <c r="VRD2" s="21"/>
      <c r="VRE2" s="21"/>
      <c r="VRF2" s="21"/>
      <c r="VRG2" s="21"/>
      <c r="VRH2" s="21"/>
      <c r="VRI2" s="21"/>
      <c r="VRJ2" s="21"/>
      <c r="VRK2" s="21"/>
      <c r="VRL2" s="21"/>
      <c r="VRM2" s="21"/>
      <c r="VRN2" s="21"/>
      <c r="VRO2" s="21"/>
      <c r="VRP2" s="21"/>
      <c r="VRQ2" s="21"/>
      <c r="VRR2" s="21"/>
      <c r="VRS2" s="21"/>
      <c r="VRT2" s="21"/>
      <c r="VRU2" s="21"/>
      <c r="VRV2" s="21"/>
      <c r="VRW2" s="21"/>
      <c r="VRX2" s="21"/>
      <c r="VRY2" s="21"/>
      <c r="VRZ2" s="21"/>
      <c r="VSA2" s="21"/>
      <c r="VSB2" s="21"/>
      <c r="VSC2" s="21"/>
      <c r="VSD2" s="21"/>
      <c r="VSE2" s="21"/>
      <c r="VSF2" s="21"/>
      <c r="VSG2" s="21"/>
      <c r="VSH2" s="21"/>
      <c r="VSI2" s="21"/>
      <c r="VSJ2" s="21"/>
      <c r="VSK2" s="21"/>
      <c r="VSL2" s="21"/>
      <c r="VSM2" s="21"/>
      <c r="VSN2" s="21"/>
      <c r="VSO2" s="21"/>
      <c r="VSP2" s="21"/>
      <c r="VSQ2" s="21"/>
      <c r="VSR2" s="21"/>
      <c r="VSS2" s="21"/>
      <c r="VST2" s="21"/>
      <c r="VSU2" s="21"/>
      <c r="VSV2" s="21"/>
      <c r="VSW2" s="21"/>
      <c r="VSX2" s="21"/>
      <c r="VSY2" s="21"/>
      <c r="VSZ2" s="21"/>
      <c r="VTA2" s="21"/>
      <c r="VTB2" s="21"/>
      <c r="VTC2" s="21"/>
      <c r="VTD2" s="21"/>
      <c r="VTE2" s="21"/>
      <c r="VTF2" s="21"/>
      <c r="VTG2" s="21"/>
      <c r="VTH2" s="21"/>
      <c r="VTI2" s="21"/>
      <c r="VTJ2" s="21"/>
      <c r="VTK2" s="21"/>
      <c r="VTL2" s="21"/>
      <c r="VTM2" s="21"/>
      <c r="VTN2" s="21"/>
      <c r="VTO2" s="21"/>
      <c r="VTP2" s="21"/>
      <c r="VTQ2" s="21"/>
      <c r="VTR2" s="21"/>
      <c r="VTS2" s="21"/>
      <c r="VTT2" s="21"/>
      <c r="VTU2" s="21"/>
      <c r="VTV2" s="21"/>
      <c r="VTW2" s="21"/>
      <c r="VTX2" s="21"/>
      <c r="VTY2" s="21"/>
      <c r="VTZ2" s="21"/>
      <c r="VUA2" s="21"/>
      <c r="VUB2" s="21"/>
      <c r="VUC2" s="21"/>
      <c r="VUD2" s="21"/>
      <c r="VUE2" s="21"/>
      <c r="VUF2" s="21"/>
      <c r="VUG2" s="21"/>
      <c r="VUH2" s="21"/>
      <c r="VUI2" s="21"/>
      <c r="VUJ2" s="21"/>
      <c r="VUK2" s="21"/>
      <c r="VUL2" s="21"/>
      <c r="VUM2" s="21"/>
      <c r="VUN2" s="21"/>
      <c r="VUO2" s="21"/>
      <c r="VUP2" s="21"/>
      <c r="VUQ2" s="21"/>
      <c r="VUR2" s="21"/>
      <c r="VUS2" s="21"/>
      <c r="VUT2" s="21"/>
      <c r="VUU2" s="21"/>
      <c r="VUV2" s="21"/>
      <c r="VUW2" s="21"/>
      <c r="VUX2" s="21"/>
      <c r="VUY2" s="21"/>
      <c r="VUZ2" s="21"/>
      <c r="VVA2" s="21"/>
      <c r="VVB2" s="21"/>
      <c r="VVC2" s="21"/>
      <c r="VVD2" s="21"/>
      <c r="VVE2" s="21"/>
      <c r="VVF2" s="21"/>
      <c r="VVG2" s="21"/>
      <c r="VVH2" s="21"/>
      <c r="VVI2" s="21"/>
      <c r="VVJ2" s="21"/>
      <c r="VVK2" s="21"/>
      <c r="VVL2" s="21"/>
      <c r="VVM2" s="21"/>
      <c r="VVN2" s="21"/>
      <c r="VVO2" s="21"/>
      <c r="VVP2" s="21"/>
      <c r="VVQ2" s="21"/>
      <c r="VVR2" s="21"/>
      <c r="VVS2" s="21"/>
      <c r="VVT2" s="21"/>
      <c r="VVU2" s="21"/>
      <c r="VVV2" s="21"/>
      <c r="VVW2" s="21"/>
      <c r="VVX2" s="21"/>
      <c r="VVY2" s="21"/>
      <c r="VVZ2" s="21"/>
      <c r="VWA2" s="21"/>
      <c r="VWB2" s="21"/>
      <c r="VWC2" s="21"/>
      <c r="VWD2" s="21"/>
      <c r="VWE2" s="21"/>
      <c r="VWF2" s="21"/>
      <c r="VWG2" s="21"/>
      <c r="VWH2" s="21"/>
      <c r="VWI2" s="21"/>
      <c r="VWJ2" s="21"/>
      <c r="VWK2" s="21"/>
      <c r="VWL2" s="21"/>
      <c r="VWM2" s="21"/>
      <c r="VWN2" s="21"/>
      <c r="VWO2" s="21"/>
      <c r="VWP2" s="21"/>
      <c r="VWQ2" s="21"/>
      <c r="VWR2" s="21"/>
      <c r="VWS2" s="21"/>
      <c r="VWT2" s="21"/>
      <c r="VWU2" s="21"/>
      <c r="VWV2" s="21"/>
      <c r="VWW2" s="21"/>
      <c r="VWX2" s="21"/>
      <c r="VWY2" s="21"/>
      <c r="VWZ2" s="21"/>
      <c r="VXA2" s="21"/>
      <c r="VXB2" s="21"/>
      <c r="VXC2" s="21"/>
      <c r="VXD2" s="21"/>
      <c r="VXE2" s="21"/>
      <c r="VXF2" s="21"/>
      <c r="VXG2" s="21"/>
      <c r="VXH2" s="21"/>
      <c r="VXI2" s="21"/>
      <c r="VXJ2" s="21"/>
      <c r="VXK2" s="21"/>
      <c r="VXL2" s="21"/>
      <c r="VXM2" s="21"/>
      <c r="VXN2" s="21"/>
      <c r="VXO2" s="21"/>
      <c r="VXP2" s="21"/>
      <c r="VXQ2" s="21"/>
      <c r="VXR2" s="21"/>
      <c r="VXS2" s="21"/>
      <c r="VXT2" s="21"/>
      <c r="VXU2" s="21"/>
      <c r="VXV2" s="21"/>
      <c r="VXW2" s="21"/>
      <c r="VXX2" s="21"/>
      <c r="VXY2" s="21"/>
      <c r="VXZ2" s="21"/>
      <c r="VYA2" s="21"/>
      <c r="VYB2" s="21"/>
      <c r="VYC2" s="21"/>
      <c r="VYD2" s="21"/>
      <c r="VYE2" s="21"/>
      <c r="VYF2" s="21"/>
      <c r="VYG2" s="21"/>
      <c r="VYH2" s="21"/>
      <c r="VYI2" s="21"/>
      <c r="VYJ2" s="21"/>
      <c r="VYK2" s="21"/>
      <c r="VYL2" s="21"/>
      <c r="VYM2" s="21"/>
      <c r="VYN2" s="21"/>
      <c r="VYO2" s="21"/>
      <c r="VYP2" s="21"/>
      <c r="VYQ2" s="21"/>
      <c r="VYR2" s="21"/>
      <c r="VYS2" s="21"/>
      <c r="VYT2" s="21"/>
      <c r="VYU2" s="21"/>
      <c r="VYV2" s="21"/>
      <c r="VYW2" s="21"/>
      <c r="VYX2" s="21"/>
      <c r="VYY2" s="21"/>
      <c r="VYZ2" s="21"/>
      <c r="VZA2" s="21"/>
      <c r="VZB2" s="21"/>
      <c r="VZC2" s="21"/>
      <c r="VZD2" s="21"/>
      <c r="VZE2" s="21"/>
      <c r="VZF2" s="21"/>
      <c r="VZG2" s="21"/>
      <c r="VZH2" s="21"/>
      <c r="VZI2" s="21"/>
      <c r="VZJ2" s="21"/>
      <c r="VZK2" s="21"/>
      <c r="VZL2" s="21"/>
      <c r="VZM2" s="21"/>
      <c r="VZN2" s="21"/>
      <c r="VZO2" s="21"/>
      <c r="VZP2" s="21"/>
      <c r="VZQ2" s="21"/>
      <c r="VZR2" s="21"/>
      <c r="VZS2" s="21"/>
      <c r="VZT2" s="21"/>
      <c r="VZU2" s="21"/>
      <c r="VZV2" s="21"/>
      <c r="VZW2" s="21"/>
      <c r="VZX2" s="21"/>
      <c r="VZY2" s="21"/>
      <c r="VZZ2" s="21"/>
      <c r="WAA2" s="21"/>
      <c r="WAB2" s="21"/>
      <c r="WAC2" s="21"/>
      <c r="WAD2" s="21"/>
      <c r="WAE2" s="21"/>
      <c r="WAF2" s="21"/>
      <c r="WAG2" s="21"/>
      <c r="WAH2" s="21"/>
      <c r="WAI2" s="21"/>
      <c r="WAJ2" s="21"/>
      <c r="WAK2" s="21"/>
      <c r="WAL2" s="21"/>
      <c r="WAM2" s="21"/>
      <c r="WAN2" s="21"/>
      <c r="WAO2" s="21"/>
      <c r="WAP2" s="21"/>
      <c r="WAQ2" s="21"/>
      <c r="WAR2" s="21"/>
      <c r="WAS2" s="21"/>
      <c r="WAT2" s="21"/>
      <c r="WAU2" s="21"/>
      <c r="WAV2" s="21"/>
      <c r="WAW2" s="21"/>
      <c r="WAX2" s="21"/>
      <c r="WAY2" s="21"/>
      <c r="WAZ2" s="21"/>
      <c r="WBA2" s="21"/>
      <c r="WBB2" s="21"/>
      <c r="WBC2" s="21"/>
      <c r="WBD2" s="21"/>
      <c r="WBE2" s="21"/>
      <c r="WBF2" s="21"/>
      <c r="WBG2" s="21"/>
      <c r="WBH2" s="21"/>
      <c r="WBI2" s="21"/>
      <c r="WBJ2" s="21"/>
      <c r="WBK2" s="21"/>
      <c r="WBL2" s="21"/>
      <c r="WBM2" s="21"/>
      <c r="WBN2" s="21"/>
      <c r="WBO2" s="21"/>
      <c r="WBP2" s="21"/>
      <c r="WBQ2" s="21"/>
      <c r="WBR2" s="21"/>
      <c r="WBS2" s="21"/>
      <c r="WBT2" s="21"/>
      <c r="WBU2" s="21"/>
      <c r="WBV2" s="21"/>
      <c r="WBW2" s="21"/>
      <c r="WBX2" s="21"/>
      <c r="WBY2" s="21"/>
      <c r="WBZ2" s="21"/>
      <c r="WCA2" s="21"/>
      <c r="WCB2" s="21"/>
      <c r="WCC2" s="21"/>
      <c r="WCD2" s="21"/>
      <c r="WCE2" s="21"/>
      <c r="WCF2" s="21"/>
      <c r="WCG2" s="21"/>
      <c r="WCH2" s="21"/>
      <c r="WCI2" s="21"/>
      <c r="WCJ2" s="21"/>
      <c r="WCK2" s="21"/>
      <c r="WCL2" s="21"/>
      <c r="WCM2" s="21"/>
      <c r="WCN2" s="21"/>
      <c r="WCO2" s="21"/>
      <c r="WCP2" s="21"/>
      <c r="WCQ2" s="21"/>
      <c r="WCR2" s="21"/>
      <c r="WCS2" s="21"/>
      <c r="WCT2" s="21"/>
      <c r="WCU2" s="21"/>
      <c r="WCV2" s="21"/>
      <c r="WCW2" s="21"/>
      <c r="WCX2" s="21"/>
      <c r="WCY2" s="21"/>
      <c r="WCZ2" s="21"/>
      <c r="WDA2" s="21"/>
      <c r="WDB2" s="21"/>
      <c r="WDC2" s="21"/>
      <c r="WDD2" s="21"/>
      <c r="WDE2" s="21"/>
      <c r="WDF2" s="21"/>
      <c r="WDG2" s="21"/>
      <c r="WDH2" s="21"/>
      <c r="WDI2" s="21"/>
      <c r="WDJ2" s="21"/>
      <c r="WDK2" s="21"/>
      <c r="WDL2" s="21"/>
      <c r="WDM2" s="21"/>
      <c r="WDN2" s="21"/>
      <c r="WDO2" s="21"/>
      <c r="WDP2" s="21"/>
      <c r="WDQ2" s="21"/>
      <c r="WDR2" s="21"/>
      <c r="WDS2" s="21"/>
      <c r="WDT2" s="21"/>
      <c r="WDU2" s="21"/>
      <c r="WDV2" s="21"/>
      <c r="WDW2" s="21"/>
      <c r="WDX2" s="21"/>
      <c r="WDY2" s="21"/>
      <c r="WDZ2" s="21"/>
      <c r="WEA2" s="21"/>
      <c r="WEB2" s="21"/>
      <c r="WEC2" s="21"/>
      <c r="WED2" s="21"/>
      <c r="WEE2" s="21"/>
      <c r="WEF2" s="21"/>
      <c r="WEG2" s="21"/>
      <c r="WEH2" s="21"/>
      <c r="WEI2" s="21"/>
      <c r="WEJ2" s="21"/>
      <c r="WEK2" s="21"/>
      <c r="WEL2" s="21"/>
      <c r="WEM2" s="21"/>
      <c r="WEN2" s="21"/>
      <c r="WEO2" s="21"/>
      <c r="WEP2" s="21"/>
      <c r="WEQ2" s="21"/>
      <c r="WER2" s="21"/>
      <c r="WES2" s="21"/>
      <c r="WET2" s="21"/>
      <c r="WEU2" s="21"/>
      <c r="WEV2" s="21"/>
      <c r="WEW2" s="21"/>
      <c r="WEX2" s="21"/>
      <c r="WEY2" s="21"/>
      <c r="WEZ2" s="21"/>
      <c r="WFA2" s="21"/>
      <c r="WFB2" s="21"/>
      <c r="WFC2" s="21"/>
      <c r="WFD2" s="21"/>
      <c r="WFE2" s="21"/>
      <c r="WFF2" s="21"/>
      <c r="WFG2" s="21"/>
      <c r="WFH2" s="21"/>
      <c r="WFI2" s="21"/>
      <c r="WFJ2" s="21"/>
      <c r="WFK2" s="21"/>
      <c r="WFL2" s="21"/>
      <c r="WFM2" s="21"/>
      <c r="WFN2" s="21"/>
      <c r="WFO2" s="21"/>
      <c r="WFP2" s="21"/>
      <c r="WFQ2" s="21"/>
      <c r="WFR2" s="21"/>
      <c r="WFS2" s="21"/>
      <c r="WFT2" s="21"/>
      <c r="WFU2" s="21"/>
      <c r="WFV2" s="21"/>
      <c r="WFW2" s="21"/>
      <c r="WFX2" s="21"/>
      <c r="WFY2" s="21"/>
      <c r="WFZ2" s="21"/>
      <c r="WGA2" s="21"/>
      <c r="WGB2" s="21"/>
      <c r="WGC2" s="21"/>
      <c r="WGD2" s="21"/>
      <c r="WGE2" s="21"/>
      <c r="WGF2" s="21"/>
      <c r="WGG2" s="21"/>
      <c r="WGH2" s="21"/>
      <c r="WGI2" s="21"/>
      <c r="WGJ2" s="21"/>
      <c r="WGK2" s="21"/>
      <c r="WGL2" s="21"/>
      <c r="WGM2" s="21"/>
      <c r="WGN2" s="21"/>
      <c r="WGO2" s="21"/>
      <c r="WGP2" s="21"/>
      <c r="WGQ2" s="21"/>
      <c r="WGR2" s="21"/>
      <c r="WGS2" s="21"/>
      <c r="WGT2" s="21"/>
      <c r="WGU2" s="21"/>
      <c r="WGV2" s="21"/>
      <c r="WGW2" s="21"/>
      <c r="WGX2" s="21"/>
      <c r="WGY2" s="21"/>
      <c r="WGZ2" s="21"/>
      <c r="WHA2" s="21"/>
      <c r="WHB2" s="21"/>
      <c r="WHC2" s="21"/>
      <c r="WHD2" s="21"/>
      <c r="WHE2" s="21"/>
      <c r="WHF2" s="21"/>
      <c r="WHG2" s="21"/>
      <c r="WHH2" s="21"/>
      <c r="WHI2" s="21"/>
      <c r="WHJ2" s="21"/>
      <c r="WHK2" s="21"/>
      <c r="WHL2" s="21"/>
      <c r="WHM2" s="21"/>
      <c r="WHN2" s="21"/>
      <c r="WHO2" s="21"/>
      <c r="WHP2" s="21"/>
      <c r="WHQ2" s="21"/>
      <c r="WHR2" s="21"/>
      <c r="WHS2" s="21"/>
      <c r="WHT2" s="21"/>
      <c r="WHU2" s="21"/>
      <c r="WHV2" s="21"/>
      <c r="WHW2" s="21"/>
      <c r="WHX2" s="21"/>
      <c r="WHY2" s="21"/>
      <c r="WHZ2" s="21"/>
      <c r="WIA2" s="21"/>
      <c r="WIB2" s="21"/>
      <c r="WIC2" s="21"/>
      <c r="WID2" s="21"/>
      <c r="WIE2" s="21"/>
      <c r="WIF2" s="21"/>
      <c r="WIG2" s="21"/>
      <c r="WIH2" s="21"/>
      <c r="WII2" s="21"/>
      <c r="WIJ2" s="21"/>
      <c r="WIK2" s="21"/>
      <c r="WIL2" s="21"/>
      <c r="WIM2" s="21"/>
      <c r="WIN2" s="21"/>
      <c r="WIO2" s="21"/>
      <c r="WIP2" s="21"/>
      <c r="WIQ2" s="21"/>
      <c r="WIR2" s="21"/>
      <c r="WIS2" s="21"/>
      <c r="WIT2" s="21"/>
      <c r="WIU2" s="21"/>
      <c r="WIV2" s="21"/>
      <c r="WIW2" s="21"/>
      <c r="WIX2" s="21"/>
      <c r="WIY2" s="21"/>
      <c r="WIZ2" s="21"/>
      <c r="WJA2" s="21"/>
      <c r="WJB2" s="21"/>
      <c r="WJC2" s="21"/>
      <c r="WJD2" s="21"/>
      <c r="WJE2" s="21"/>
      <c r="WJF2" s="21"/>
      <c r="WJG2" s="21"/>
      <c r="WJH2" s="21"/>
      <c r="WJI2" s="21"/>
      <c r="WJJ2" s="21"/>
      <c r="WJK2" s="21"/>
      <c r="WJL2" s="21"/>
      <c r="WJM2" s="21"/>
      <c r="WJN2" s="21"/>
      <c r="WJO2" s="21"/>
      <c r="WJP2" s="21"/>
      <c r="WJQ2" s="21"/>
      <c r="WJR2" s="21"/>
      <c r="WJS2" s="21"/>
      <c r="WJT2" s="21"/>
      <c r="WJU2" s="21"/>
      <c r="WJV2" s="21"/>
      <c r="WJW2" s="21"/>
      <c r="WJX2" s="21"/>
      <c r="WJY2" s="21"/>
      <c r="WJZ2" s="21"/>
      <c r="WKA2" s="21"/>
      <c r="WKB2" s="21"/>
      <c r="WKC2" s="21"/>
      <c r="WKD2" s="21"/>
      <c r="WKE2" s="21"/>
      <c r="WKF2" s="21"/>
      <c r="WKG2" s="21"/>
      <c r="WKH2" s="21"/>
      <c r="WKI2" s="21"/>
      <c r="WKJ2" s="21"/>
      <c r="WKK2" s="21"/>
      <c r="WKL2" s="21"/>
      <c r="WKM2" s="21"/>
      <c r="WKN2" s="21"/>
      <c r="WKO2" s="21"/>
      <c r="WKP2" s="21"/>
      <c r="WKQ2" s="21"/>
      <c r="WKR2" s="21"/>
      <c r="WKS2" s="21"/>
      <c r="WKT2" s="21"/>
      <c r="WKU2" s="21"/>
      <c r="WKV2" s="21"/>
      <c r="WKW2" s="21"/>
      <c r="WKX2" s="21"/>
      <c r="WKY2" s="21"/>
      <c r="WKZ2" s="21"/>
      <c r="WLA2" s="21"/>
      <c r="WLB2" s="21"/>
      <c r="WLC2" s="21"/>
      <c r="WLD2" s="21"/>
      <c r="WLE2" s="21"/>
      <c r="WLF2" s="21"/>
      <c r="WLG2" s="21"/>
      <c r="WLH2" s="21"/>
      <c r="WLI2" s="21"/>
      <c r="WLJ2" s="21"/>
      <c r="WLK2" s="21"/>
      <c r="WLL2" s="21"/>
      <c r="WLM2" s="21"/>
      <c r="WLN2" s="21"/>
      <c r="WLO2" s="21"/>
      <c r="WLP2" s="21"/>
      <c r="WLQ2" s="21"/>
      <c r="WLR2" s="21"/>
      <c r="WLS2" s="21"/>
      <c r="WLT2" s="21"/>
      <c r="WLU2" s="21"/>
      <c r="WLV2" s="21"/>
      <c r="WLW2" s="21"/>
      <c r="WLX2" s="21"/>
      <c r="WLY2" s="21"/>
      <c r="WLZ2" s="21"/>
      <c r="WMA2" s="21"/>
      <c r="WMB2" s="21"/>
      <c r="WMC2" s="21"/>
      <c r="WMD2" s="21"/>
      <c r="WME2" s="21"/>
      <c r="WMF2" s="21"/>
      <c r="WMG2" s="21"/>
      <c r="WMH2" s="21"/>
      <c r="WMI2" s="21"/>
      <c r="WMJ2" s="21"/>
      <c r="WMK2" s="21"/>
      <c r="WML2" s="21"/>
      <c r="WMM2" s="21"/>
      <c r="WMN2" s="21"/>
      <c r="WMO2" s="21"/>
      <c r="WMP2" s="21"/>
      <c r="WMQ2" s="21"/>
      <c r="WMR2" s="21"/>
      <c r="WMS2" s="21"/>
      <c r="WMT2" s="21"/>
      <c r="WMU2" s="21"/>
      <c r="WMV2" s="21"/>
      <c r="WMW2" s="21"/>
      <c r="WMX2" s="21"/>
      <c r="WMY2" s="21"/>
      <c r="WMZ2" s="21"/>
      <c r="WNA2" s="21"/>
      <c r="WNB2" s="21"/>
      <c r="WNC2" s="21"/>
      <c r="WND2" s="21"/>
      <c r="WNE2" s="21"/>
      <c r="WNF2" s="21"/>
      <c r="WNG2" s="21"/>
      <c r="WNH2" s="21"/>
      <c r="WNI2" s="21"/>
      <c r="WNJ2" s="21"/>
      <c r="WNK2" s="21"/>
      <c r="WNL2" s="21"/>
      <c r="WNM2" s="21"/>
      <c r="WNN2" s="21"/>
      <c r="WNO2" s="21"/>
      <c r="WNP2" s="21"/>
      <c r="WNQ2" s="21"/>
      <c r="WNR2" s="21"/>
      <c r="WNS2" s="21"/>
      <c r="WNT2" s="21"/>
      <c r="WNU2" s="21"/>
      <c r="WNV2" s="21"/>
      <c r="WNW2" s="21"/>
      <c r="WNX2" s="21"/>
      <c r="WNY2" s="21"/>
      <c r="WNZ2" s="21"/>
      <c r="WOA2" s="21"/>
      <c r="WOB2" s="21"/>
      <c r="WOC2" s="21"/>
      <c r="WOD2" s="21"/>
      <c r="WOE2" s="21"/>
      <c r="WOF2" s="21"/>
      <c r="WOG2" s="21"/>
      <c r="WOH2" s="21"/>
      <c r="WOI2" s="21"/>
      <c r="WOJ2" s="21"/>
      <c r="WOK2" s="21"/>
      <c r="WOL2" s="21"/>
      <c r="WOM2" s="21"/>
      <c r="WON2" s="21"/>
      <c r="WOO2" s="21"/>
      <c r="WOP2" s="21"/>
      <c r="WOQ2" s="21"/>
      <c r="WOR2" s="21"/>
      <c r="WOS2" s="21"/>
      <c r="WOT2" s="21"/>
      <c r="WOU2" s="21"/>
      <c r="WOV2" s="21"/>
      <c r="WOW2" s="21"/>
      <c r="WOX2" s="21"/>
      <c r="WOY2" s="21"/>
      <c r="WOZ2" s="21"/>
      <c r="WPA2" s="21"/>
      <c r="WPB2" s="21"/>
      <c r="WPC2" s="21"/>
      <c r="WPD2" s="21"/>
      <c r="WPE2" s="21"/>
      <c r="WPF2" s="21"/>
      <c r="WPG2" s="21"/>
      <c r="WPH2" s="21"/>
      <c r="WPI2" s="21"/>
      <c r="WPJ2" s="21"/>
      <c r="WPK2" s="21"/>
      <c r="WPL2" s="21"/>
      <c r="WPM2" s="21"/>
      <c r="WPN2" s="21"/>
      <c r="WPO2" s="21"/>
      <c r="WPP2" s="21"/>
      <c r="WPQ2" s="21"/>
      <c r="WPR2" s="21"/>
      <c r="WPS2" s="21"/>
      <c r="WPT2" s="21"/>
      <c r="WPU2" s="21"/>
      <c r="WPV2" s="21"/>
      <c r="WPW2" s="21"/>
      <c r="WPX2" s="21"/>
      <c r="WPY2" s="21"/>
      <c r="WPZ2" s="21"/>
      <c r="WQA2" s="21"/>
      <c r="WQB2" s="21"/>
      <c r="WQC2" s="21"/>
      <c r="WQD2" s="21"/>
      <c r="WQE2" s="21"/>
      <c r="WQF2" s="21"/>
      <c r="WQG2" s="21"/>
      <c r="WQH2" s="21"/>
      <c r="WQI2" s="21"/>
      <c r="WQJ2" s="21"/>
      <c r="WQK2" s="21"/>
      <c r="WQL2" s="21"/>
      <c r="WQM2" s="21"/>
      <c r="WQN2" s="21"/>
      <c r="WQO2" s="21"/>
      <c r="WQP2" s="21"/>
      <c r="WQQ2" s="21"/>
      <c r="WQR2" s="21"/>
      <c r="WQS2" s="21"/>
      <c r="WQT2" s="21"/>
      <c r="WQU2" s="21"/>
      <c r="WQV2" s="21"/>
      <c r="WQW2" s="21"/>
      <c r="WQX2" s="21"/>
      <c r="WQY2" s="21"/>
      <c r="WQZ2" s="21"/>
      <c r="WRA2" s="21"/>
      <c r="WRB2" s="21"/>
      <c r="WRC2" s="21"/>
      <c r="WRD2" s="21"/>
      <c r="WRE2" s="21"/>
      <c r="WRF2" s="21"/>
      <c r="WRG2" s="21"/>
      <c r="WRH2" s="21"/>
      <c r="WRI2" s="21"/>
      <c r="WRJ2" s="21"/>
      <c r="WRK2" s="21"/>
      <c r="WRL2" s="21"/>
      <c r="WRM2" s="21"/>
      <c r="WRN2" s="21"/>
      <c r="WRO2" s="21"/>
      <c r="WRP2" s="21"/>
      <c r="WRQ2" s="21"/>
      <c r="WRR2" s="21"/>
      <c r="WRS2" s="21"/>
      <c r="WRT2" s="21"/>
      <c r="WRU2" s="21"/>
      <c r="WRV2" s="21"/>
      <c r="WRW2" s="21"/>
      <c r="WRX2" s="21"/>
      <c r="WRY2" s="21"/>
      <c r="WRZ2" s="21"/>
      <c r="WSA2" s="21"/>
      <c r="WSB2" s="21"/>
      <c r="WSC2" s="21"/>
      <c r="WSD2" s="21"/>
      <c r="WSE2" s="21"/>
      <c r="WSF2" s="21"/>
      <c r="WSG2" s="21"/>
      <c r="WSH2" s="21"/>
      <c r="WSI2" s="21"/>
      <c r="WSJ2" s="21"/>
      <c r="WSK2" s="21"/>
      <c r="WSL2" s="21"/>
      <c r="WSM2" s="21"/>
      <c r="WSN2" s="21"/>
      <c r="WSO2" s="21"/>
      <c r="WSP2" s="21"/>
      <c r="WSQ2" s="21"/>
      <c r="WSR2" s="21"/>
      <c r="WSS2" s="21"/>
      <c r="WST2" s="21"/>
      <c r="WSU2" s="21"/>
      <c r="WSV2" s="21"/>
      <c r="WSW2" s="21"/>
      <c r="WSX2" s="21"/>
      <c r="WSY2" s="21"/>
      <c r="WSZ2" s="21"/>
      <c r="WTA2" s="21"/>
      <c r="WTB2" s="21"/>
      <c r="WTC2" s="21"/>
      <c r="WTD2" s="21"/>
      <c r="WTE2" s="21"/>
      <c r="WTF2" s="21"/>
      <c r="WTG2" s="21"/>
      <c r="WTH2" s="21"/>
      <c r="WTI2" s="21"/>
      <c r="WTJ2" s="21"/>
      <c r="WTK2" s="21"/>
      <c r="WTL2" s="21"/>
      <c r="WTM2" s="21"/>
      <c r="WTN2" s="21"/>
      <c r="WTO2" s="21"/>
      <c r="WTP2" s="21"/>
      <c r="WTQ2" s="21"/>
      <c r="WTR2" s="21"/>
      <c r="WTS2" s="21"/>
      <c r="WTT2" s="21"/>
      <c r="WTU2" s="21"/>
      <c r="WTV2" s="21"/>
      <c r="WTW2" s="21"/>
      <c r="WTX2" s="21"/>
      <c r="WTY2" s="21"/>
      <c r="WTZ2" s="21"/>
      <c r="WUA2" s="21"/>
      <c r="WUB2" s="21"/>
      <c r="WUC2" s="21"/>
      <c r="WUD2" s="21"/>
      <c r="WUE2" s="21"/>
      <c r="WUF2" s="21"/>
      <c r="WUG2" s="21"/>
      <c r="WUH2" s="21"/>
      <c r="WUI2" s="21"/>
      <c r="WUJ2" s="21"/>
      <c r="WUK2" s="21"/>
      <c r="WUL2" s="21"/>
      <c r="WUM2" s="21"/>
      <c r="WUN2" s="21"/>
      <c r="WUO2" s="21"/>
      <c r="WUP2" s="21"/>
      <c r="WUQ2" s="21"/>
      <c r="WUR2" s="21"/>
      <c r="WUS2" s="21"/>
      <c r="WUT2" s="21"/>
      <c r="WUU2" s="21"/>
      <c r="WUV2" s="21"/>
      <c r="WUW2" s="21"/>
      <c r="WUX2" s="21"/>
      <c r="WUY2" s="21"/>
      <c r="WUZ2" s="21"/>
      <c r="WVA2" s="21"/>
      <c r="WVB2" s="21"/>
      <c r="WVC2" s="21"/>
      <c r="WVD2" s="21"/>
      <c r="WVE2" s="21"/>
      <c r="WVF2" s="21"/>
      <c r="WVG2" s="21"/>
      <c r="WVH2" s="21"/>
      <c r="WVI2" s="21"/>
      <c r="WVJ2" s="21"/>
      <c r="WVK2" s="21"/>
      <c r="WVL2" s="21"/>
      <c r="WVM2" s="21"/>
      <c r="WVN2" s="21"/>
      <c r="WVO2" s="21"/>
      <c r="WVP2" s="21"/>
      <c r="WVQ2" s="21"/>
      <c r="WVR2" s="21"/>
      <c r="WVS2" s="21"/>
      <c r="WVT2" s="21"/>
      <c r="WVU2" s="21"/>
      <c r="WVV2" s="21"/>
      <c r="WVW2" s="21"/>
      <c r="WVX2" s="21"/>
      <c r="WVY2" s="21"/>
      <c r="WVZ2" s="21"/>
      <c r="WWA2" s="21"/>
      <c r="WWB2" s="21"/>
      <c r="WWC2" s="21"/>
      <c r="WWD2" s="21"/>
      <c r="WWE2" s="21"/>
      <c r="WWF2" s="21"/>
      <c r="WWG2" s="21"/>
      <c r="WWH2" s="21"/>
      <c r="WWI2" s="21"/>
      <c r="WWJ2" s="21"/>
      <c r="WWK2" s="21"/>
      <c r="WWL2" s="21"/>
      <c r="WWM2" s="21"/>
      <c r="WWN2" s="21"/>
      <c r="WWO2" s="21"/>
      <c r="WWP2" s="21"/>
      <c r="WWQ2" s="21"/>
      <c r="WWR2" s="21"/>
      <c r="WWS2" s="21"/>
      <c r="WWT2" s="21"/>
      <c r="WWU2" s="21"/>
      <c r="WWV2" s="21"/>
      <c r="WWW2" s="21"/>
      <c r="WWX2" s="21"/>
      <c r="WWY2" s="21"/>
      <c r="WWZ2" s="21"/>
      <c r="WXA2" s="21"/>
      <c r="WXB2" s="21"/>
      <c r="WXC2" s="21"/>
      <c r="WXD2" s="21"/>
      <c r="WXE2" s="21"/>
      <c r="WXF2" s="21"/>
      <c r="WXG2" s="21"/>
      <c r="WXH2" s="21"/>
      <c r="WXI2" s="21"/>
      <c r="WXJ2" s="21"/>
      <c r="WXK2" s="21"/>
      <c r="WXL2" s="21"/>
      <c r="WXM2" s="21"/>
      <c r="WXN2" s="21"/>
      <c r="WXO2" s="21"/>
      <c r="WXP2" s="21"/>
      <c r="WXQ2" s="21"/>
      <c r="WXR2" s="21"/>
      <c r="WXS2" s="21"/>
      <c r="WXT2" s="21"/>
      <c r="WXU2" s="21"/>
      <c r="WXV2" s="21"/>
      <c r="WXW2" s="21"/>
      <c r="WXX2" s="21"/>
      <c r="WXY2" s="21"/>
      <c r="WXZ2" s="21"/>
      <c r="WYA2" s="21"/>
      <c r="WYB2" s="21"/>
      <c r="WYC2" s="21"/>
      <c r="WYD2" s="21"/>
      <c r="WYE2" s="21"/>
      <c r="WYF2" s="21"/>
      <c r="WYG2" s="21"/>
      <c r="WYH2" s="21"/>
      <c r="WYI2" s="21"/>
      <c r="WYJ2" s="21"/>
      <c r="WYK2" s="21"/>
      <c r="WYL2" s="21"/>
      <c r="WYM2" s="21"/>
      <c r="WYN2" s="21"/>
      <c r="WYO2" s="21"/>
      <c r="WYP2" s="21"/>
      <c r="WYQ2" s="21"/>
      <c r="WYR2" s="21"/>
      <c r="WYS2" s="21"/>
      <c r="WYT2" s="21"/>
      <c r="WYU2" s="21"/>
      <c r="WYV2" s="21"/>
      <c r="WYW2" s="21"/>
      <c r="WYX2" s="21"/>
      <c r="WYY2" s="21"/>
      <c r="WYZ2" s="21"/>
      <c r="WZA2" s="21"/>
      <c r="WZB2" s="21"/>
      <c r="WZC2" s="21"/>
      <c r="WZD2" s="21"/>
      <c r="WZE2" s="21"/>
      <c r="WZF2" s="21"/>
      <c r="WZG2" s="21"/>
      <c r="WZH2" s="21"/>
      <c r="WZI2" s="21"/>
      <c r="WZJ2" s="21"/>
      <c r="WZK2" s="21"/>
      <c r="WZL2" s="21"/>
      <c r="WZM2" s="21"/>
      <c r="WZN2" s="21"/>
      <c r="WZO2" s="21"/>
      <c r="WZP2" s="21"/>
      <c r="WZQ2" s="21"/>
      <c r="WZR2" s="21"/>
      <c r="WZS2" s="21"/>
      <c r="WZT2" s="21"/>
      <c r="WZU2" s="21"/>
      <c r="WZV2" s="21"/>
      <c r="WZW2" s="21"/>
      <c r="WZX2" s="21"/>
      <c r="WZY2" s="21"/>
      <c r="WZZ2" s="21"/>
      <c r="XAA2" s="21"/>
      <c r="XAB2" s="21"/>
      <c r="XAC2" s="21"/>
      <c r="XAD2" s="21"/>
      <c r="XAE2" s="21"/>
      <c r="XAF2" s="21"/>
      <c r="XAG2" s="21"/>
      <c r="XAH2" s="21"/>
      <c r="XAI2" s="21"/>
      <c r="XAJ2" s="21"/>
      <c r="XAK2" s="21"/>
      <c r="XAL2" s="21"/>
      <c r="XAM2" s="21"/>
      <c r="XAN2" s="21"/>
      <c r="XAO2" s="21"/>
      <c r="XAP2" s="21"/>
      <c r="XAQ2" s="21"/>
      <c r="XAR2" s="21"/>
      <c r="XAS2" s="21"/>
      <c r="XAT2" s="21"/>
      <c r="XAU2" s="21"/>
      <c r="XAV2" s="21"/>
      <c r="XAW2" s="21"/>
      <c r="XAX2" s="21"/>
      <c r="XAY2" s="21"/>
      <c r="XAZ2" s="21"/>
      <c r="XBA2" s="21"/>
      <c r="XBB2" s="21"/>
      <c r="XBC2" s="21"/>
      <c r="XBD2" s="21"/>
      <c r="XBE2" s="21"/>
      <c r="XBF2" s="21"/>
      <c r="XBG2" s="21"/>
      <c r="XBH2" s="21"/>
      <c r="XBI2" s="21"/>
      <c r="XBJ2" s="21"/>
      <c r="XBK2" s="21"/>
      <c r="XBL2" s="21"/>
      <c r="XBM2" s="21"/>
      <c r="XBN2" s="21"/>
      <c r="XBO2" s="21"/>
      <c r="XBP2" s="21"/>
      <c r="XBQ2" s="21"/>
      <c r="XBR2" s="21"/>
      <c r="XBS2" s="21"/>
      <c r="XBT2" s="21"/>
      <c r="XBU2" s="21"/>
      <c r="XBV2" s="21"/>
      <c r="XBW2" s="21"/>
      <c r="XBX2" s="21"/>
      <c r="XBY2" s="21"/>
      <c r="XBZ2" s="21"/>
      <c r="XCA2" s="21"/>
      <c r="XCB2" s="21"/>
      <c r="XCC2" s="21"/>
      <c r="XCD2" s="21"/>
      <c r="XCE2" s="21"/>
      <c r="XCF2" s="21"/>
      <c r="XCG2" s="21"/>
      <c r="XCH2" s="21"/>
      <c r="XCI2" s="21"/>
      <c r="XCJ2" s="21"/>
      <c r="XCK2" s="21"/>
      <c r="XCL2" s="21"/>
      <c r="XCM2" s="21"/>
      <c r="XCN2" s="21"/>
      <c r="XCO2" s="21"/>
      <c r="XCP2" s="21"/>
      <c r="XCQ2" s="21"/>
      <c r="XCR2" s="21"/>
      <c r="XCS2" s="21"/>
      <c r="XCT2" s="21"/>
      <c r="XCU2" s="21"/>
      <c r="XCV2" s="21"/>
      <c r="XCW2" s="21"/>
      <c r="XCX2" s="21"/>
      <c r="XCY2" s="21"/>
      <c r="XCZ2" s="21"/>
      <c r="XDA2" s="21"/>
      <c r="XDB2" s="21"/>
      <c r="XDC2" s="21"/>
      <c r="XDD2" s="21"/>
      <c r="XDE2" s="21"/>
      <c r="XDF2" s="21"/>
      <c r="XDG2" s="21"/>
      <c r="XDH2" s="21"/>
      <c r="XDI2" s="21"/>
      <c r="XDJ2" s="21"/>
      <c r="XDK2" s="21"/>
      <c r="XDL2" s="21"/>
      <c r="XDM2" s="21"/>
      <c r="XDN2" s="21"/>
      <c r="XDO2" s="21"/>
      <c r="XDP2" s="21"/>
      <c r="XDQ2" s="21"/>
      <c r="XDR2" s="21"/>
      <c r="XDS2" s="21"/>
      <c r="XDT2" s="21"/>
      <c r="XDU2" s="21"/>
      <c r="XDV2" s="21"/>
      <c r="XDW2" s="21"/>
      <c r="XDX2" s="21"/>
      <c r="XDY2" s="21"/>
      <c r="XDZ2" s="21"/>
      <c r="XEA2" s="21"/>
      <c r="XEB2" s="21"/>
      <c r="XEC2" s="21"/>
      <c r="XED2" s="21"/>
      <c r="XEE2" s="21"/>
      <c r="XEF2" s="21"/>
      <c r="XEG2" s="21"/>
      <c r="XEH2" s="21"/>
      <c r="XEI2" s="21"/>
      <c r="XEJ2" s="21"/>
      <c r="XEK2" s="21"/>
      <c r="XEL2" s="21"/>
      <c r="XEM2" s="21"/>
      <c r="XEN2" s="21"/>
      <c r="XEO2" s="21"/>
      <c r="XEP2" s="21"/>
      <c r="XEQ2" s="21"/>
      <c r="XER2" s="21"/>
      <c r="XES2" s="21"/>
    </row>
    <row r="3" s="3" customFormat="1" ht="25" customHeight="1" spans="1:239">
      <c r="A3" s="17">
        <v>1</v>
      </c>
      <c r="B3" s="17" t="s">
        <v>9</v>
      </c>
      <c r="C3" s="18" t="s">
        <v>10</v>
      </c>
      <c r="D3" s="18" t="s">
        <v>11</v>
      </c>
      <c r="E3" s="18" t="s">
        <v>12</v>
      </c>
      <c r="F3" s="17" t="s">
        <v>13</v>
      </c>
      <c r="G3" s="18" t="s">
        <v>14</v>
      </c>
      <c r="H3" s="18" t="s">
        <v>15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</row>
    <row r="4" s="4" customFormat="1" ht="25" customHeight="1" spans="1:240">
      <c r="A4" s="17">
        <v>2</v>
      </c>
      <c r="B4" s="17" t="s">
        <v>9</v>
      </c>
      <c r="C4" s="18" t="s">
        <v>16</v>
      </c>
      <c r="D4" s="17" t="s">
        <v>17</v>
      </c>
      <c r="E4" s="18" t="s">
        <v>12</v>
      </c>
      <c r="F4" s="17" t="s">
        <v>18</v>
      </c>
      <c r="G4" s="18" t="s">
        <v>19</v>
      </c>
      <c r="H4" s="18" t="s">
        <v>20</v>
      </c>
      <c r="IF4" s="6"/>
    </row>
    <row r="5" s="3" customFormat="1" ht="25" customHeight="1" spans="1:239">
      <c r="A5" s="17">
        <v>3</v>
      </c>
      <c r="B5" s="17" t="s">
        <v>9</v>
      </c>
      <c r="C5" s="17" t="s">
        <v>21</v>
      </c>
      <c r="D5" s="17" t="s">
        <v>22</v>
      </c>
      <c r="E5" s="17" t="s">
        <v>12</v>
      </c>
      <c r="F5" s="19" t="s">
        <v>23</v>
      </c>
      <c r="G5" s="17" t="s">
        <v>14</v>
      </c>
      <c r="H5" s="17" t="s">
        <v>24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</row>
    <row r="6" s="3" customFormat="1" ht="25" customHeight="1" spans="1:239">
      <c r="A6" s="17">
        <v>4</v>
      </c>
      <c r="B6" s="17" t="s">
        <v>9</v>
      </c>
      <c r="C6" s="17" t="s">
        <v>25</v>
      </c>
      <c r="D6" s="17" t="s">
        <v>26</v>
      </c>
      <c r="E6" s="17" t="s">
        <v>27</v>
      </c>
      <c r="F6" s="19" t="s">
        <v>28</v>
      </c>
      <c r="G6" s="17" t="s">
        <v>14</v>
      </c>
      <c r="H6" s="17" t="s">
        <v>29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</row>
    <row r="7" s="3" customFormat="1" ht="25" customHeight="1" spans="1:239">
      <c r="A7" s="17">
        <v>5</v>
      </c>
      <c r="B7" s="17" t="s">
        <v>9</v>
      </c>
      <c r="C7" s="17" t="s">
        <v>21</v>
      </c>
      <c r="D7" s="17" t="s">
        <v>30</v>
      </c>
      <c r="E7" s="17" t="s">
        <v>12</v>
      </c>
      <c r="F7" s="17" t="s">
        <v>31</v>
      </c>
      <c r="G7" s="17" t="s">
        <v>14</v>
      </c>
      <c r="H7" s="17" t="s">
        <v>32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</row>
    <row r="8" s="3" customFormat="1" ht="25" customHeight="1" spans="1:239">
      <c r="A8" s="17">
        <v>6</v>
      </c>
      <c r="B8" s="17" t="s">
        <v>9</v>
      </c>
      <c r="C8" s="17" t="s">
        <v>33</v>
      </c>
      <c r="D8" s="18" t="s">
        <v>34</v>
      </c>
      <c r="E8" s="17" t="s">
        <v>12</v>
      </c>
      <c r="F8" s="17" t="s">
        <v>35</v>
      </c>
      <c r="G8" s="17" t="s">
        <v>14</v>
      </c>
      <c r="H8" s="17" t="s">
        <v>36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</row>
    <row r="9" s="3" customFormat="1" ht="25" customHeight="1" spans="1:239">
      <c r="A9" s="17">
        <v>7</v>
      </c>
      <c r="B9" s="17" t="s">
        <v>9</v>
      </c>
      <c r="C9" s="17" t="s">
        <v>37</v>
      </c>
      <c r="D9" s="17" t="s">
        <v>38</v>
      </c>
      <c r="E9" s="17" t="s">
        <v>12</v>
      </c>
      <c r="F9" s="17" t="s">
        <v>39</v>
      </c>
      <c r="G9" s="17" t="s">
        <v>14</v>
      </c>
      <c r="H9" s="17" t="s">
        <v>40</v>
      </c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</row>
    <row r="10" s="3" customFormat="1" ht="25" customHeight="1" spans="1:239">
      <c r="A10" s="17">
        <v>8</v>
      </c>
      <c r="B10" s="17" t="s">
        <v>9</v>
      </c>
      <c r="C10" s="17" t="s">
        <v>41</v>
      </c>
      <c r="D10" s="17" t="s">
        <v>42</v>
      </c>
      <c r="E10" s="17" t="s">
        <v>27</v>
      </c>
      <c r="F10" s="17" t="s">
        <v>43</v>
      </c>
      <c r="G10" s="17" t="s">
        <v>14</v>
      </c>
      <c r="H10" s="17" t="s">
        <v>44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</row>
    <row r="11" s="3" customFormat="1" ht="25" customHeight="1" spans="1:239">
      <c r="A11" s="17">
        <v>9</v>
      </c>
      <c r="B11" s="17" t="s">
        <v>9</v>
      </c>
      <c r="C11" s="17" t="s">
        <v>45</v>
      </c>
      <c r="D11" s="17" t="s">
        <v>46</v>
      </c>
      <c r="E11" s="17" t="s">
        <v>12</v>
      </c>
      <c r="F11" s="17" t="s">
        <v>47</v>
      </c>
      <c r="G11" s="17" t="s">
        <v>19</v>
      </c>
      <c r="H11" s="17" t="s">
        <v>48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</row>
    <row r="12" s="3" customFormat="1" ht="25" customHeight="1" spans="1:239">
      <c r="A12" s="17">
        <v>10</v>
      </c>
      <c r="B12" s="17" t="s">
        <v>9</v>
      </c>
      <c r="C12" s="17" t="s">
        <v>49</v>
      </c>
      <c r="D12" s="17" t="s">
        <v>50</v>
      </c>
      <c r="E12" s="17" t="s">
        <v>12</v>
      </c>
      <c r="F12" s="17" t="s">
        <v>51</v>
      </c>
      <c r="G12" s="17" t="s">
        <v>19</v>
      </c>
      <c r="H12" s="17" t="s">
        <v>52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</row>
    <row r="13" s="3" customFormat="1" ht="25" customHeight="1" spans="1:239">
      <c r="A13" s="17">
        <v>11</v>
      </c>
      <c r="B13" s="17" t="s">
        <v>9</v>
      </c>
      <c r="C13" s="17" t="s">
        <v>53</v>
      </c>
      <c r="D13" s="17" t="s">
        <v>54</v>
      </c>
      <c r="E13" s="18" t="s">
        <v>27</v>
      </c>
      <c r="F13" s="19" t="s">
        <v>55</v>
      </c>
      <c r="G13" s="17" t="s">
        <v>14</v>
      </c>
      <c r="H13" s="18" t="s">
        <v>56</v>
      </c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</row>
    <row r="14" s="3" customFormat="1" ht="25" customHeight="1" spans="1:239">
      <c r="A14" s="17">
        <v>12</v>
      </c>
      <c r="B14" s="17" t="s">
        <v>9</v>
      </c>
      <c r="C14" s="17" t="s">
        <v>53</v>
      </c>
      <c r="D14" s="17" t="s">
        <v>57</v>
      </c>
      <c r="E14" s="18" t="s">
        <v>12</v>
      </c>
      <c r="F14" s="19" t="s">
        <v>58</v>
      </c>
      <c r="G14" s="18" t="s">
        <v>19</v>
      </c>
      <c r="H14" s="18" t="s">
        <v>56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</row>
    <row r="15" s="3" customFormat="1" ht="25" customHeight="1" spans="1:239">
      <c r="A15" s="17">
        <v>13</v>
      </c>
      <c r="B15" s="17" t="s">
        <v>9</v>
      </c>
      <c r="C15" s="17" t="s">
        <v>59</v>
      </c>
      <c r="D15" s="17" t="s">
        <v>60</v>
      </c>
      <c r="E15" s="17" t="s">
        <v>12</v>
      </c>
      <c r="F15" s="19" t="s">
        <v>61</v>
      </c>
      <c r="G15" s="17" t="s">
        <v>14</v>
      </c>
      <c r="H15" s="17" t="s">
        <v>62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</row>
    <row r="16" s="3" customFormat="1" ht="25" customHeight="1" spans="1:239">
      <c r="A16" s="17">
        <v>14</v>
      </c>
      <c r="B16" s="17" t="s">
        <v>9</v>
      </c>
      <c r="C16" s="17" t="s">
        <v>63</v>
      </c>
      <c r="D16" s="17" t="s">
        <v>64</v>
      </c>
      <c r="E16" s="17" t="s">
        <v>12</v>
      </c>
      <c r="F16" s="17" t="s">
        <v>65</v>
      </c>
      <c r="G16" s="17" t="s">
        <v>14</v>
      </c>
      <c r="H16" s="17" t="s">
        <v>66</v>
      </c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</row>
    <row r="17" s="5" customFormat="1" ht="25" customHeight="1" spans="1:239">
      <c r="A17" s="17">
        <v>15</v>
      </c>
      <c r="B17" s="17" t="s">
        <v>9</v>
      </c>
      <c r="C17" s="18" t="s">
        <v>67</v>
      </c>
      <c r="D17" s="18" t="s">
        <v>68</v>
      </c>
      <c r="E17" s="18" t="s">
        <v>27</v>
      </c>
      <c r="F17" s="19" t="s">
        <v>69</v>
      </c>
      <c r="G17" s="20" t="s">
        <v>19</v>
      </c>
      <c r="H17" s="18" t="s">
        <v>70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</row>
    <row r="18" s="3" customFormat="1" ht="25" customHeight="1" spans="1:239">
      <c r="A18" s="17">
        <v>16</v>
      </c>
      <c r="B18" s="17" t="s">
        <v>9</v>
      </c>
      <c r="C18" s="17" t="s">
        <v>71</v>
      </c>
      <c r="D18" s="17" t="s">
        <v>72</v>
      </c>
      <c r="E18" s="17" t="s">
        <v>27</v>
      </c>
      <c r="F18" s="17" t="s">
        <v>73</v>
      </c>
      <c r="G18" s="18" t="s">
        <v>19</v>
      </c>
      <c r="H18" s="17" t="s">
        <v>74</v>
      </c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</row>
    <row r="19" s="5" customFormat="1" ht="25" customHeight="1" spans="1:239">
      <c r="A19" s="17">
        <v>17</v>
      </c>
      <c r="B19" s="17" t="s">
        <v>9</v>
      </c>
      <c r="C19" s="18" t="s">
        <v>75</v>
      </c>
      <c r="D19" s="17" t="s">
        <v>76</v>
      </c>
      <c r="E19" s="18" t="s">
        <v>27</v>
      </c>
      <c r="F19" s="17" t="s">
        <v>77</v>
      </c>
      <c r="G19" s="18" t="s">
        <v>19</v>
      </c>
      <c r="H19" s="18" t="s">
        <v>78</v>
      </c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</row>
    <row r="20" s="3" customFormat="1" ht="25" customHeight="1" spans="1:239">
      <c r="A20" s="17">
        <v>18</v>
      </c>
      <c r="B20" s="17" t="s">
        <v>9</v>
      </c>
      <c r="C20" s="17" t="s">
        <v>79</v>
      </c>
      <c r="D20" s="18" t="s">
        <v>80</v>
      </c>
      <c r="E20" s="17" t="s">
        <v>27</v>
      </c>
      <c r="F20" s="19" t="s">
        <v>81</v>
      </c>
      <c r="G20" s="17" t="s">
        <v>14</v>
      </c>
      <c r="H20" s="17" t="s">
        <v>82</v>
      </c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</row>
    <row r="21" s="3" customFormat="1" ht="25" customHeight="1" spans="1:239">
      <c r="A21" s="17">
        <v>19</v>
      </c>
      <c r="B21" s="17" t="s">
        <v>9</v>
      </c>
      <c r="C21" s="17" t="s">
        <v>79</v>
      </c>
      <c r="D21" s="18" t="s">
        <v>83</v>
      </c>
      <c r="E21" s="17" t="s">
        <v>12</v>
      </c>
      <c r="F21" s="17" t="s">
        <v>84</v>
      </c>
      <c r="G21" s="17" t="s">
        <v>14</v>
      </c>
      <c r="H21" s="17" t="s">
        <v>85</v>
      </c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</row>
    <row r="22" s="5" customFormat="1" ht="25" customHeight="1" spans="1:239">
      <c r="A22" s="17">
        <v>20</v>
      </c>
      <c r="B22" s="17" t="s">
        <v>9</v>
      </c>
      <c r="C22" s="18" t="s">
        <v>86</v>
      </c>
      <c r="D22" s="18" t="s">
        <v>87</v>
      </c>
      <c r="E22" s="18" t="s">
        <v>12</v>
      </c>
      <c r="F22" s="19" t="s">
        <v>88</v>
      </c>
      <c r="G22" s="17" t="s">
        <v>14</v>
      </c>
      <c r="H22" s="18" t="s">
        <v>89</v>
      </c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</row>
    <row r="23" s="6" customFormat="1" ht="25" customHeight="1" spans="1:239">
      <c r="A23" s="17">
        <v>21</v>
      </c>
      <c r="B23" s="17" t="s">
        <v>9</v>
      </c>
      <c r="C23" s="17" t="s">
        <v>90</v>
      </c>
      <c r="D23" s="17" t="s">
        <v>91</v>
      </c>
      <c r="E23" s="20" t="s">
        <v>12</v>
      </c>
      <c r="F23" s="17" t="s">
        <v>92</v>
      </c>
      <c r="G23" s="20" t="s">
        <v>14</v>
      </c>
      <c r="H23" s="20" t="s">
        <v>93</v>
      </c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</row>
    <row r="24" s="6" customFormat="1" ht="25" customHeight="1" spans="1:239">
      <c r="A24" s="17">
        <v>22</v>
      </c>
      <c r="B24" s="17" t="s">
        <v>9</v>
      </c>
      <c r="C24" s="17" t="s">
        <v>94</v>
      </c>
      <c r="D24" s="17" t="s">
        <v>95</v>
      </c>
      <c r="E24" s="20" t="s">
        <v>12</v>
      </c>
      <c r="F24" s="17" t="s">
        <v>96</v>
      </c>
      <c r="G24" s="20" t="s">
        <v>14</v>
      </c>
      <c r="H24" s="20" t="s">
        <v>97</v>
      </c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</row>
    <row r="25" s="3" customFormat="1" ht="25" customHeight="1" spans="1:239">
      <c r="A25" s="17">
        <v>23</v>
      </c>
      <c r="B25" s="17" t="s">
        <v>9</v>
      </c>
      <c r="C25" s="17" t="s">
        <v>98</v>
      </c>
      <c r="D25" s="17" t="s">
        <v>99</v>
      </c>
      <c r="E25" s="17" t="s">
        <v>27</v>
      </c>
      <c r="F25" s="19" t="s">
        <v>100</v>
      </c>
      <c r="G25" s="17" t="s">
        <v>19</v>
      </c>
      <c r="H25" s="17" t="s">
        <v>101</v>
      </c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</row>
    <row r="26" s="3" customFormat="1" ht="25" customHeight="1" spans="1:239">
      <c r="A26" s="17">
        <v>24</v>
      </c>
      <c r="B26" s="17" t="s">
        <v>9</v>
      </c>
      <c r="C26" s="17" t="s">
        <v>98</v>
      </c>
      <c r="D26" s="17" t="s">
        <v>102</v>
      </c>
      <c r="E26" s="17" t="s">
        <v>27</v>
      </c>
      <c r="F26" s="19" t="s">
        <v>103</v>
      </c>
      <c r="G26" s="17" t="s">
        <v>19</v>
      </c>
      <c r="H26" s="17" t="s">
        <v>104</v>
      </c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</row>
    <row r="27" s="7" customFormat="1" ht="25" customHeight="1" spans="1:239">
      <c r="A27" s="17">
        <v>25</v>
      </c>
      <c r="B27" s="17" t="s">
        <v>9</v>
      </c>
      <c r="C27" s="18" t="s">
        <v>105</v>
      </c>
      <c r="D27" s="18" t="s">
        <v>106</v>
      </c>
      <c r="E27" s="18" t="s">
        <v>12</v>
      </c>
      <c r="F27" s="17" t="s">
        <v>107</v>
      </c>
      <c r="G27" s="17" t="s">
        <v>14</v>
      </c>
      <c r="H27" s="18" t="s">
        <v>108</v>
      </c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</row>
    <row r="28" s="7" customFormat="1" ht="25" customHeight="1" spans="1:239">
      <c r="A28" s="17">
        <v>26</v>
      </c>
      <c r="B28" s="17" t="s">
        <v>9</v>
      </c>
      <c r="C28" s="18" t="s">
        <v>109</v>
      </c>
      <c r="D28" s="18" t="s">
        <v>110</v>
      </c>
      <c r="E28" s="18" t="s">
        <v>12</v>
      </c>
      <c r="F28" s="17" t="s">
        <v>111</v>
      </c>
      <c r="G28" s="18" t="s">
        <v>19</v>
      </c>
      <c r="H28" s="18" t="s">
        <v>112</v>
      </c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</row>
    <row r="29" s="7" customFormat="1" ht="25" customHeight="1" spans="1:239">
      <c r="A29" s="17">
        <v>27</v>
      </c>
      <c r="B29" s="17" t="s">
        <v>9</v>
      </c>
      <c r="C29" s="18" t="s">
        <v>113</v>
      </c>
      <c r="D29" s="18" t="s">
        <v>114</v>
      </c>
      <c r="E29" s="18" t="s">
        <v>27</v>
      </c>
      <c r="F29" s="17" t="s">
        <v>115</v>
      </c>
      <c r="G29" s="18" t="s">
        <v>19</v>
      </c>
      <c r="H29" s="18" t="s">
        <v>116</v>
      </c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</row>
    <row r="30" s="7" customFormat="1" ht="25" customHeight="1" spans="1:239">
      <c r="A30" s="17">
        <v>28</v>
      </c>
      <c r="B30" s="17" t="s">
        <v>9</v>
      </c>
      <c r="C30" s="18" t="s">
        <v>117</v>
      </c>
      <c r="D30" s="18" t="s">
        <v>118</v>
      </c>
      <c r="E30" s="18" t="s">
        <v>27</v>
      </c>
      <c r="F30" s="17" t="s">
        <v>119</v>
      </c>
      <c r="G30" s="17" t="s">
        <v>14</v>
      </c>
      <c r="H30" s="18" t="s">
        <v>120</v>
      </c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</row>
    <row r="31" s="7" customFormat="1" ht="25" customHeight="1" spans="1:239">
      <c r="A31" s="17">
        <v>29</v>
      </c>
      <c r="B31" s="17" t="s">
        <v>9</v>
      </c>
      <c r="C31" s="17" t="s">
        <v>121</v>
      </c>
      <c r="D31" s="17" t="s">
        <v>122</v>
      </c>
      <c r="E31" s="17" t="s">
        <v>12</v>
      </c>
      <c r="F31" s="19" t="s">
        <v>123</v>
      </c>
      <c r="G31" s="17" t="s">
        <v>14</v>
      </c>
      <c r="H31" s="17" t="s">
        <v>124</v>
      </c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</row>
    <row r="32" s="7" customFormat="1" ht="25" customHeight="1" spans="1:239">
      <c r="A32" s="17">
        <v>30</v>
      </c>
      <c r="B32" s="17" t="s">
        <v>9</v>
      </c>
      <c r="C32" s="17" t="s">
        <v>125</v>
      </c>
      <c r="D32" s="17" t="s">
        <v>126</v>
      </c>
      <c r="E32" s="17" t="s">
        <v>12</v>
      </c>
      <c r="F32" s="19" t="s">
        <v>127</v>
      </c>
      <c r="G32" s="17" t="s">
        <v>14</v>
      </c>
      <c r="H32" s="17" t="s">
        <v>128</v>
      </c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</row>
    <row r="33" s="7" customFormat="1" ht="25" customHeight="1" spans="1:239">
      <c r="A33" s="17">
        <v>31</v>
      </c>
      <c r="B33" s="17" t="s">
        <v>9</v>
      </c>
      <c r="C33" s="17" t="s">
        <v>129</v>
      </c>
      <c r="D33" s="17" t="s">
        <v>130</v>
      </c>
      <c r="E33" s="17" t="s">
        <v>12</v>
      </c>
      <c r="F33" s="19" t="s">
        <v>131</v>
      </c>
      <c r="G33" s="18" t="s">
        <v>19</v>
      </c>
      <c r="H33" s="17" t="s">
        <v>132</v>
      </c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</row>
    <row r="34" s="7" customFormat="1" ht="25" customHeight="1" spans="1:239">
      <c r="A34" s="17">
        <v>32</v>
      </c>
      <c r="B34" s="17" t="s">
        <v>133</v>
      </c>
      <c r="C34" s="17" t="s">
        <v>134</v>
      </c>
      <c r="D34" s="17" t="s">
        <v>135</v>
      </c>
      <c r="E34" s="17" t="s">
        <v>27</v>
      </c>
      <c r="F34" s="17" t="s">
        <v>136</v>
      </c>
      <c r="G34" s="17" t="s">
        <v>14</v>
      </c>
      <c r="H34" s="17" t="s">
        <v>137</v>
      </c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</row>
    <row r="35" s="7" customFormat="1" ht="25" customHeight="1" spans="1:239">
      <c r="A35" s="17">
        <v>33</v>
      </c>
      <c r="B35" s="17" t="s">
        <v>133</v>
      </c>
      <c r="C35" s="17" t="s">
        <v>138</v>
      </c>
      <c r="D35" s="17" t="s">
        <v>139</v>
      </c>
      <c r="E35" s="17" t="s">
        <v>12</v>
      </c>
      <c r="F35" s="17" t="s">
        <v>140</v>
      </c>
      <c r="G35" s="17" t="s">
        <v>14</v>
      </c>
      <c r="H35" s="17" t="s">
        <v>141</v>
      </c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</row>
    <row r="36" s="7" customFormat="1" ht="25" customHeight="1" spans="1:239">
      <c r="A36" s="17">
        <v>34</v>
      </c>
      <c r="B36" s="17" t="s">
        <v>133</v>
      </c>
      <c r="C36" s="17" t="s">
        <v>142</v>
      </c>
      <c r="D36" s="17" t="s">
        <v>143</v>
      </c>
      <c r="E36" s="17" t="s">
        <v>12</v>
      </c>
      <c r="F36" s="17" t="s">
        <v>144</v>
      </c>
      <c r="G36" s="17" t="s">
        <v>14</v>
      </c>
      <c r="H36" s="17" t="s">
        <v>145</v>
      </c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</row>
    <row r="37" s="7" customFormat="1" ht="25" customHeight="1" spans="1:239">
      <c r="A37" s="17">
        <v>35</v>
      </c>
      <c r="B37" s="17" t="s">
        <v>133</v>
      </c>
      <c r="C37" s="17" t="s">
        <v>146</v>
      </c>
      <c r="D37" s="17" t="s">
        <v>147</v>
      </c>
      <c r="E37" s="17" t="s">
        <v>12</v>
      </c>
      <c r="F37" s="17" t="s">
        <v>148</v>
      </c>
      <c r="G37" s="17" t="s">
        <v>14</v>
      </c>
      <c r="H37" s="17" t="s">
        <v>149</v>
      </c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</row>
    <row r="38" s="7" customFormat="1" ht="25" customHeight="1" spans="1:239">
      <c r="A38" s="17">
        <v>36</v>
      </c>
      <c r="B38" s="17" t="s">
        <v>133</v>
      </c>
      <c r="C38" s="17" t="s">
        <v>150</v>
      </c>
      <c r="D38" s="17" t="s">
        <v>151</v>
      </c>
      <c r="E38" s="17" t="s">
        <v>12</v>
      </c>
      <c r="F38" s="17" t="s">
        <v>152</v>
      </c>
      <c r="G38" s="17" t="s">
        <v>19</v>
      </c>
      <c r="H38" s="17" t="s">
        <v>153</v>
      </c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</row>
    <row r="39" s="7" customFormat="1" ht="25" customHeight="1" spans="1:239">
      <c r="A39" s="17">
        <v>37</v>
      </c>
      <c r="B39" s="17" t="s">
        <v>133</v>
      </c>
      <c r="C39" s="17" t="s">
        <v>154</v>
      </c>
      <c r="D39" s="17" t="s">
        <v>155</v>
      </c>
      <c r="E39" s="17" t="s">
        <v>27</v>
      </c>
      <c r="F39" s="17" t="s">
        <v>156</v>
      </c>
      <c r="G39" s="17" t="s">
        <v>14</v>
      </c>
      <c r="H39" s="17" t="s">
        <v>157</v>
      </c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</row>
    <row r="40" s="7" customFormat="1" ht="25" customHeight="1" spans="1:239">
      <c r="A40" s="17">
        <v>38</v>
      </c>
      <c r="B40" s="17" t="s">
        <v>133</v>
      </c>
      <c r="C40" s="17" t="s">
        <v>158</v>
      </c>
      <c r="D40" s="17" t="s">
        <v>159</v>
      </c>
      <c r="E40" s="17" t="s">
        <v>12</v>
      </c>
      <c r="F40" s="17" t="s">
        <v>160</v>
      </c>
      <c r="G40" s="17" t="s">
        <v>14</v>
      </c>
      <c r="H40" s="17" t="s">
        <v>161</v>
      </c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</row>
    <row r="41" s="7" customFormat="1" ht="25" customHeight="1" spans="1:239">
      <c r="A41" s="17">
        <v>39</v>
      </c>
      <c r="B41" s="17" t="s">
        <v>133</v>
      </c>
      <c r="C41" s="17" t="s">
        <v>158</v>
      </c>
      <c r="D41" s="17" t="s">
        <v>162</v>
      </c>
      <c r="E41" s="17" t="s">
        <v>12</v>
      </c>
      <c r="F41" s="17" t="s">
        <v>163</v>
      </c>
      <c r="G41" s="17" t="s">
        <v>19</v>
      </c>
      <c r="H41" s="17" t="s">
        <v>162</v>
      </c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</row>
    <row r="42" s="7" customFormat="1" ht="25" customHeight="1" spans="1:239">
      <c r="A42" s="17">
        <v>40</v>
      </c>
      <c r="B42" s="17" t="s">
        <v>133</v>
      </c>
      <c r="C42" s="17" t="s">
        <v>158</v>
      </c>
      <c r="D42" s="17" t="s">
        <v>164</v>
      </c>
      <c r="E42" s="17" t="s">
        <v>12</v>
      </c>
      <c r="F42" s="17" t="s">
        <v>165</v>
      </c>
      <c r="G42" s="17" t="s">
        <v>14</v>
      </c>
      <c r="H42" s="17" t="s">
        <v>166</v>
      </c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</row>
    <row r="43" s="7" customFormat="1" ht="25" customHeight="1" spans="1:239">
      <c r="A43" s="17">
        <v>41</v>
      </c>
      <c r="B43" s="17" t="s">
        <v>133</v>
      </c>
      <c r="C43" s="17" t="s">
        <v>158</v>
      </c>
      <c r="D43" s="17" t="s">
        <v>167</v>
      </c>
      <c r="E43" s="17" t="s">
        <v>27</v>
      </c>
      <c r="F43" s="17" t="s">
        <v>168</v>
      </c>
      <c r="G43" s="17" t="s">
        <v>19</v>
      </c>
      <c r="H43" s="17" t="s">
        <v>169</v>
      </c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</row>
    <row r="44" s="7" customFormat="1" ht="25" customHeight="1" spans="1:239">
      <c r="A44" s="17">
        <v>42</v>
      </c>
      <c r="B44" s="17" t="s">
        <v>133</v>
      </c>
      <c r="C44" s="17" t="s">
        <v>170</v>
      </c>
      <c r="D44" s="17" t="s">
        <v>171</v>
      </c>
      <c r="E44" s="17" t="s">
        <v>12</v>
      </c>
      <c r="F44" s="17" t="s">
        <v>172</v>
      </c>
      <c r="G44" s="17" t="s">
        <v>14</v>
      </c>
      <c r="H44" s="17" t="s">
        <v>173</v>
      </c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</row>
    <row r="45" s="7" customFormat="1" ht="25" customHeight="1" spans="1:239">
      <c r="A45" s="17">
        <v>43</v>
      </c>
      <c r="B45" s="17" t="s">
        <v>133</v>
      </c>
      <c r="C45" s="17" t="s">
        <v>174</v>
      </c>
      <c r="D45" s="17" t="s">
        <v>175</v>
      </c>
      <c r="E45" s="17" t="s">
        <v>12</v>
      </c>
      <c r="F45" s="17" t="s">
        <v>176</v>
      </c>
      <c r="G45" s="17" t="s">
        <v>19</v>
      </c>
      <c r="H45" s="17" t="s">
        <v>177</v>
      </c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</row>
    <row r="46" s="7" customFormat="1" ht="25" customHeight="1" spans="1:239">
      <c r="A46" s="17">
        <v>44</v>
      </c>
      <c r="B46" s="17" t="s">
        <v>133</v>
      </c>
      <c r="C46" s="17" t="s">
        <v>178</v>
      </c>
      <c r="D46" s="17" t="s">
        <v>179</v>
      </c>
      <c r="E46" s="17" t="s">
        <v>27</v>
      </c>
      <c r="F46" s="17" t="s">
        <v>180</v>
      </c>
      <c r="G46" s="17" t="s">
        <v>14</v>
      </c>
      <c r="H46" s="17" t="s">
        <v>181</v>
      </c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</row>
    <row r="47" s="7" customFormat="1" ht="25" customHeight="1" spans="1:239">
      <c r="A47" s="17">
        <v>45</v>
      </c>
      <c r="B47" s="17" t="s">
        <v>133</v>
      </c>
      <c r="C47" s="17" t="s">
        <v>182</v>
      </c>
      <c r="D47" s="17" t="s">
        <v>183</v>
      </c>
      <c r="E47" s="17" t="s">
        <v>27</v>
      </c>
      <c r="F47" s="17" t="s">
        <v>184</v>
      </c>
      <c r="G47" s="17" t="s">
        <v>14</v>
      </c>
      <c r="H47" s="17" t="s">
        <v>185</v>
      </c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</row>
    <row r="48" s="7" customFormat="1" ht="25" customHeight="1" spans="1:239">
      <c r="A48" s="17">
        <v>46</v>
      </c>
      <c r="B48" s="17" t="s">
        <v>133</v>
      </c>
      <c r="C48" s="17" t="s">
        <v>186</v>
      </c>
      <c r="D48" s="17" t="s">
        <v>187</v>
      </c>
      <c r="E48" s="17" t="s">
        <v>12</v>
      </c>
      <c r="F48" s="17" t="s">
        <v>188</v>
      </c>
      <c r="G48" s="17" t="s">
        <v>19</v>
      </c>
      <c r="H48" s="17" t="s">
        <v>189</v>
      </c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</row>
    <row r="49" s="7" customFormat="1" ht="25" customHeight="1" spans="1:239">
      <c r="A49" s="17">
        <v>47</v>
      </c>
      <c r="B49" s="17" t="s">
        <v>133</v>
      </c>
      <c r="C49" s="17" t="s">
        <v>190</v>
      </c>
      <c r="D49" s="17" t="s">
        <v>191</v>
      </c>
      <c r="E49" s="17" t="s">
        <v>27</v>
      </c>
      <c r="F49" s="17" t="s">
        <v>192</v>
      </c>
      <c r="G49" s="17" t="s">
        <v>14</v>
      </c>
      <c r="H49" s="17" t="s">
        <v>193</v>
      </c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</row>
    <row r="50" s="7" customFormat="1" ht="25" customHeight="1" spans="1:239">
      <c r="A50" s="17">
        <v>48</v>
      </c>
      <c r="B50" s="17" t="s">
        <v>133</v>
      </c>
      <c r="C50" s="17" t="s">
        <v>194</v>
      </c>
      <c r="D50" s="17" t="s">
        <v>195</v>
      </c>
      <c r="E50" s="17" t="s">
        <v>12</v>
      </c>
      <c r="F50" s="17" t="s">
        <v>196</v>
      </c>
      <c r="G50" s="17" t="s">
        <v>19</v>
      </c>
      <c r="H50" s="17" t="s">
        <v>197</v>
      </c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</row>
    <row r="51" s="7" customFormat="1" ht="25" customHeight="1" spans="1:239">
      <c r="A51" s="17">
        <v>49</v>
      </c>
      <c r="B51" s="17" t="s">
        <v>133</v>
      </c>
      <c r="C51" s="17" t="s">
        <v>194</v>
      </c>
      <c r="D51" s="17" t="s">
        <v>198</v>
      </c>
      <c r="E51" s="17" t="s">
        <v>27</v>
      </c>
      <c r="F51" s="17" t="s">
        <v>199</v>
      </c>
      <c r="G51" s="17" t="s">
        <v>19</v>
      </c>
      <c r="H51" s="17" t="s">
        <v>200</v>
      </c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</row>
    <row r="52" s="7" customFormat="1" ht="25" customHeight="1" spans="1:239">
      <c r="A52" s="17">
        <v>50</v>
      </c>
      <c r="B52" s="17" t="s">
        <v>133</v>
      </c>
      <c r="C52" s="17" t="s">
        <v>201</v>
      </c>
      <c r="D52" s="17" t="s">
        <v>202</v>
      </c>
      <c r="E52" s="17" t="s">
        <v>27</v>
      </c>
      <c r="F52" s="17" t="s">
        <v>203</v>
      </c>
      <c r="G52" s="17" t="s">
        <v>19</v>
      </c>
      <c r="H52" s="17" t="s">
        <v>204</v>
      </c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</row>
    <row r="53" s="7" customFormat="1" ht="25" customHeight="1" spans="1:239">
      <c r="A53" s="17">
        <v>51</v>
      </c>
      <c r="B53" s="17" t="s">
        <v>133</v>
      </c>
      <c r="C53" s="17" t="s">
        <v>201</v>
      </c>
      <c r="D53" s="17" t="s">
        <v>205</v>
      </c>
      <c r="E53" s="17" t="s">
        <v>27</v>
      </c>
      <c r="F53" s="17" t="s">
        <v>206</v>
      </c>
      <c r="G53" s="17" t="s">
        <v>14</v>
      </c>
      <c r="H53" s="17" t="s">
        <v>207</v>
      </c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</row>
    <row r="54" s="7" customFormat="1" ht="25" customHeight="1" spans="1:239">
      <c r="A54" s="17">
        <v>52</v>
      </c>
      <c r="B54" s="17" t="s">
        <v>133</v>
      </c>
      <c r="C54" s="17" t="s">
        <v>208</v>
      </c>
      <c r="D54" s="17" t="s">
        <v>209</v>
      </c>
      <c r="E54" s="17" t="s">
        <v>27</v>
      </c>
      <c r="F54" s="17" t="s">
        <v>210</v>
      </c>
      <c r="G54" s="17" t="s">
        <v>19</v>
      </c>
      <c r="H54" s="17" t="s">
        <v>211</v>
      </c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</row>
    <row r="55" s="7" customFormat="1" ht="25" customHeight="1" spans="1:239">
      <c r="A55" s="17">
        <v>53</v>
      </c>
      <c r="B55" s="17" t="s">
        <v>133</v>
      </c>
      <c r="C55" s="17" t="s">
        <v>212</v>
      </c>
      <c r="D55" s="17" t="s">
        <v>213</v>
      </c>
      <c r="E55" s="17" t="s">
        <v>27</v>
      </c>
      <c r="F55" s="17" t="s">
        <v>214</v>
      </c>
      <c r="G55" s="17" t="s">
        <v>19</v>
      </c>
      <c r="H55" s="17" t="s">
        <v>215</v>
      </c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</row>
    <row r="56" s="7" customFormat="1" ht="42" customHeight="1" spans="1:239">
      <c r="A56" s="17">
        <v>54</v>
      </c>
      <c r="B56" s="17" t="s">
        <v>133</v>
      </c>
      <c r="C56" s="17" t="s">
        <v>216</v>
      </c>
      <c r="D56" s="18" t="s">
        <v>217</v>
      </c>
      <c r="E56" s="18" t="s">
        <v>12</v>
      </c>
      <c r="F56" s="17" t="s">
        <v>218</v>
      </c>
      <c r="G56" s="17" t="s">
        <v>14</v>
      </c>
      <c r="H56" s="18" t="s">
        <v>219</v>
      </c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</row>
    <row r="57" s="7" customFormat="1" ht="25" customHeight="1" spans="1:239">
      <c r="A57" s="17">
        <v>55</v>
      </c>
      <c r="B57" s="18" t="s">
        <v>133</v>
      </c>
      <c r="C57" s="18" t="s">
        <v>220</v>
      </c>
      <c r="D57" s="17" t="s">
        <v>221</v>
      </c>
      <c r="E57" s="17" t="s">
        <v>27</v>
      </c>
      <c r="F57" s="17" t="s">
        <v>222</v>
      </c>
      <c r="G57" s="17" t="s">
        <v>14</v>
      </c>
      <c r="H57" s="17" t="s">
        <v>223</v>
      </c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</row>
    <row r="58" s="7" customFormat="1" ht="25" customHeight="1" spans="1:239">
      <c r="A58" s="17">
        <v>56</v>
      </c>
      <c r="B58" s="18" t="s">
        <v>133</v>
      </c>
      <c r="C58" s="18" t="s">
        <v>220</v>
      </c>
      <c r="D58" s="18" t="s">
        <v>224</v>
      </c>
      <c r="E58" s="18" t="s">
        <v>12</v>
      </c>
      <c r="F58" s="17" t="s">
        <v>225</v>
      </c>
      <c r="G58" s="17" t="s">
        <v>14</v>
      </c>
      <c r="H58" s="18" t="s">
        <v>226</v>
      </c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</row>
    <row r="59" s="7" customFormat="1" ht="25" customHeight="1" spans="1:239">
      <c r="A59" s="17">
        <v>57</v>
      </c>
      <c r="B59" s="18" t="s">
        <v>133</v>
      </c>
      <c r="C59" s="18" t="s">
        <v>220</v>
      </c>
      <c r="D59" s="18" t="s">
        <v>227</v>
      </c>
      <c r="E59" s="18" t="s">
        <v>12</v>
      </c>
      <c r="F59" s="17" t="s">
        <v>228</v>
      </c>
      <c r="G59" s="17" t="s">
        <v>14</v>
      </c>
      <c r="H59" s="18" t="s">
        <v>229</v>
      </c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</row>
    <row r="60" s="7" customFormat="1" ht="25" customHeight="1" spans="1:239">
      <c r="A60" s="17">
        <v>58</v>
      </c>
      <c r="B60" s="18" t="s">
        <v>133</v>
      </c>
      <c r="C60" s="18" t="s">
        <v>220</v>
      </c>
      <c r="D60" s="18" t="s">
        <v>230</v>
      </c>
      <c r="E60" s="18" t="s">
        <v>12</v>
      </c>
      <c r="F60" s="17" t="s">
        <v>231</v>
      </c>
      <c r="G60" s="17" t="s">
        <v>14</v>
      </c>
      <c r="H60" s="18" t="s">
        <v>232</v>
      </c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</row>
    <row r="61" s="7" customFormat="1" ht="25" customHeight="1" spans="1:239">
      <c r="A61" s="17">
        <v>59</v>
      </c>
      <c r="B61" s="18" t="s">
        <v>133</v>
      </c>
      <c r="C61" s="18" t="s">
        <v>233</v>
      </c>
      <c r="D61" s="18" t="s">
        <v>234</v>
      </c>
      <c r="E61" s="18" t="s">
        <v>27</v>
      </c>
      <c r="F61" s="17" t="s">
        <v>235</v>
      </c>
      <c r="G61" s="18" t="s">
        <v>14</v>
      </c>
      <c r="H61" s="18" t="s">
        <v>236</v>
      </c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</row>
    <row r="62" s="7" customFormat="1" ht="25" customHeight="1" spans="1:239">
      <c r="A62" s="17">
        <v>60</v>
      </c>
      <c r="B62" s="18" t="s">
        <v>133</v>
      </c>
      <c r="C62" s="18" t="s">
        <v>237</v>
      </c>
      <c r="D62" s="18" t="s">
        <v>238</v>
      </c>
      <c r="E62" s="18" t="s">
        <v>12</v>
      </c>
      <c r="F62" s="17" t="s">
        <v>239</v>
      </c>
      <c r="G62" s="18" t="s">
        <v>19</v>
      </c>
      <c r="H62" s="18" t="s">
        <v>240</v>
      </c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/>
      <c r="FG62" s="4"/>
      <c r="FH62" s="4"/>
      <c r="FI62" s="4"/>
      <c r="FJ62" s="4"/>
      <c r="FK62" s="4"/>
      <c r="FL62" s="4"/>
      <c r="FM62" s="4"/>
      <c r="FN62" s="4"/>
      <c r="FO62" s="4"/>
      <c r="FP62" s="4"/>
      <c r="FQ62" s="4"/>
      <c r="FR62" s="4"/>
      <c r="FS62" s="4"/>
      <c r="FT62" s="4"/>
      <c r="FU62" s="4"/>
      <c r="FV62" s="4"/>
      <c r="FW62" s="4"/>
      <c r="FX62" s="4"/>
      <c r="FY62" s="4"/>
      <c r="FZ62" s="4"/>
      <c r="GA62" s="4"/>
      <c r="GB62" s="4"/>
      <c r="GC62" s="4"/>
      <c r="GD62" s="4"/>
      <c r="GE62" s="4"/>
      <c r="GF62" s="4"/>
      <c r="GG62" s="4"/>
      <c r="GH62" s="4"/>
      <c r="GI62" s="4"/>
      <c r="GJ62" s="4"/>
      <c r="GK62" s="4"/>
      <c r="GL62" s="4"/>
      <c r="GM62" s="4"/>
      <c r="GN62" s="4"/>
      <c r="GO62" s="4"/>
      <c r="GP62" s="4"/>
      <c r="GQ62" s="4"/>
      <c r="GR62" s="4"/>
      <c r="GS62" s="4"/>
      <c r="GT62" s="4"/>
      <c r="GU62" s="4"/>
      <c r="GV62" s="4"/>
      <c r="GW62" s="4"/>
      <c r="GX62" s="4"/>
      <c r="GY62" s="4"/>
      <c r="GZ62" s="4"/>
      <c r="HA62" s="4"/>
      <c r="HB62" s="4"/>
      <c r="HC62" s="4"/>
      <c r="HD62" s="4"/>
      <c r="HE62" s="4"/>
      <c r="HF62" s="4"/>
      <c r="HG62" s="4"/>
      <c r="HH62" s="4"/>
      <c r="HI62" s="4"/>
      <c r="HJ62" s="4"/>
      <c r="HK62" s="4"/>
      <c r="HL62" s="4"/>
      <c r="HM62" s="4"/>
      <c r="HN62" s="4"/>
      <c r="HO62" s="4"/>
      <c r="HP62" s="4"/>
      <c r="HQ62" s="4"/>
      <c r="HR62" s="4"/>
      <c r="HS62" s="4"/>
      <c r="HT62" s="4"/>
      <c r="HU62" s="4"/>
      <c r="HV62" s="4"/>
      <c r="HW62" s="4"/>
      <c r="HX62" s="4"/>
      <c r="HY62" s="4"/>
      <c r="HZ62" s="4"/>
      <c r="IA62" s="4"/>
      <c r="IB62" s="4"/>
      <c r="IC62" s="4"/>
      <c r="ID62" s="4"/>
      <c r="IE62" s="4"/>
    </row>
    <row r="63" s="7" customFormat="1" ht="25" customHeight="1" spans="1:239">
      <c r="A63" s="17">
        <v>61</v>
      </c>
      <c r="B63" s="18" t="s">
        <v>133</v>
      </c>
      <c r="C63" s="18" t="s">
        <v>237</v>
      </c>
      <c r="D63" s="18" t="s">
        <v>241</v>
      </c>
      <c r="E63" s="18" t="s">
        <v>27</v>
      </c>
      <c r="F63" s="17" t="s">
        <v>242</v>
      </c>
      <c r="G63" s="18" t="s">
        <v>14</v>
      </c>
      <c r="H63" s="18" t="s">
        <v>240</v>
      </c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  <c r="FG63" s="4"/>
      <c r="FH63" s="4"/>
      <c r="FI63" s="4"/>
      <c r="FJ63" s="4"/>
      <c r="FK63" s="4"/>
      <c r="FL63" s="4"/>
      <c r="FM63" s="4"/>
      <c r="FN63" s="4"/>
      <c r="FO63" s="4"/>
      <c r="FP63" s="4"/>
      <c r="FQ63" s="4"/>
      <c r="FR63" s="4"/>
      <c r="FS63" s="4"/>
      <c r="FT63" s="4"/>
      <c r="FU63" s="4"/>
      <c r="FV63" s="4"/>
      <c r="FW63" s="4"/>
      <c r="FX63" s="4"/>
      <c r="FY63" s="4"/>
      <c r="FZ63" s="4"/>
      <c r="GA63" s="4"/>
      <c r="GB63" s="4"/>
      <c r="GC63" s="4"/>
      <c r="GD63" s="4"/>
      <c r="GE63" s="4"/>
      <c r="GF63" s="4"/>
      <c r="GG63" s="4"/>
      <c r="GH63" s="4"/>
      <c r="GI63" s="4"/>
      <c r="GJ63" s="4"/>
      <c r="GK63" s="4"/>
      <c r="GL63" s="4"/>
      <c r="GM63" s="4"/>
      <c r="GN63" s="4"/>
      <c r="GO63" s="4"/>
      <c r="GP63" s="4"/>
      <c r="GQ63" s="4"/>
      <c r="GR63" s="4"/>
      <c r="GS63" s="4"/>
      <c r="GT63" s="4"/>
      <c r="GU63" s="4"/>
      <c r="GV63" s="4"/>
      <c r="GW63" s="4"/>
      <c r="GX63" s="4"/>
      <c r="GY63" s="4"/>
      <c r="GZ63" s="4"/>
      <c r="HA63" s="4"/>
      <c r="HB63" s="4"/>
      <c r="HC63" s="4"/>
      <c r="HD63" s="4"/>
      <c r="HE63" s="4"/>
      <c r="HF63" s="4"/>
      <c r="HG63" s="4"/>
      <c r="HH63" s="4"/>
      <c r="HI63" s="4"/>
      <c r="HJ63" s="4"/>
      <c r="HK63" s="4"/>
      <c r="HL63" s="4"/>
      <c r="HM63" s="4"/>
      <c r="HN63" s="4"/>
      <c r="HO63" s="4"/>
      <c r="HP63" s="4"/>
      <c r="HQ63" s="4"/>
      <c r="HR63" s="4"/>
      <c r="HS63" s="4"/>
      <c r="HT63" s="4"/>
      <c r="HU63" s="4"/>
      <c r="HV63" s="4"/>
      <c r="HW63" s="4"/>
      <c r="HX63" s="4"/>
      <c r="HY63" s="4"/>
      <c r="HZ63" s="4"/>
      <c r="IA63" s="4"/>
      <c r="IB63" s="4"/>
      <c r="IC63" s="4"/>
      <c r="ID63" s="4"/>
      <c r="IE63" s="4"/>
    </row>
    <row r="64" s="7" customFormat="1" ht="25" customHeight="1" spans="1:239">
      <c r="A64" s="17">
        <v>62</v>
      </c>
      <c r="B64" s="17" t="s">
        <v>133</v>
      </c>
      <c r="C64" s="17" t="s">
        <v>243</v>
      </c>
      <c r="D64" s="17" t="s">
        <v>244</v>
      </c>
      <c r="E64" s="17" t="s">
        <v>12</v>
      </c>
      <c r="F64" s="17" t="s">
        <v>245</v>
      </c>
      <c r="G64" s="17" t="s">
        <v>14</v>
      </c>
      <c r="H64" s="17" t="s">
        <v>246</v>
      </c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  <c r="FG64" s="4"/>
      <c r="FH64" s="4"/>
      <c r="FI64" s="4"/>
      <c r="FJ64" s="4"/>
      <c r="FK64" s="4"/>
      <c r="FL64" s="4"/>
      <c r="FM64" s="4"/>
      <c r="FN64" s="4"/>
      <c r="FO64" s="4"/>
      <c r="FP64" s="4"/>
      <c r="FQ64" s="4"/>
      <c r="FR64" s="4"/>
      <c r="FS64" s="4"/>
      <c r="FT64" s="4"/>
      <c r="FU64" s="4"/>
      <c r="FV64" s="4"/>
      <c r="FW64" s="4"/>
      <c r="FX64" s="4"/>
      <c r="FY64" s="4"/>
      <c r="FZ64" s="4"/>
      <c r="GA64" s="4"/>
      <c r="GB64" s="4"/>
      <c r="GC64" s="4"/>
      <c r="GD64" s="4"/>
      <c r="GE64" s="4"/>
      <c r="GF64" s="4"/>
      <c r="GG64" s="4"/>
      <c r="GH64" s="4"/>
      <c r="GI64" s="4"/>
      <c r="GJ64" s="4"/>
      <c r="GK64" s="4"/>
      <c r="GL64" s="4"/>
      <c r="GM64" s="4"/>
      <c r="GN64" s="4"/>
      <c r="GO64" s="4"/>
      <c r="GP64" s="4"/>
      <c r="GQ64" s="4"/>
      <c r="GR64" s="4"/>
      <c r="GS64" s="4"/>
      <c r="GT64" s="4"/>
      <c r="GU64" s="4"/>
      <c r="GV64" s="4"/>
      <c r="GW64" s="4"/>
      <c r="GX64" s="4"/>
      <c r="GY64" s="4"/>
      <c r="GZ64" s="4"/>
      <c r="HA64" s="4"/>
      <c r="HB64" s="4"/>
      <c r="HC64" s="4"/>
      <c r="HD64" s="4"/>
      <c r="HE64" s="4"/>
      <c r="HF64" s="4"/>
      <c r="HG64" s="4"/>
      <c r="HH64" s="4"/>
      <c r="HI64" s="4"/>
      <c r="HJ64" s="4"/>
      <c r="HK64" s="4"/>
      <c r="HL64" s="4"/>
      <c r="HM64" s="4"/>
      <c r="HN64" s="4"/>
      <c r="HO64" s="4"/>
      <c r="HP64" s="4"/>
      <c r="HQ64" s="4"/>
      <c r="HR64" s="4"/>
      <c r="HS64" s="4"/>
      <c r="HT64" s="4"/>
      <c r="HU64" s="4"/>
      <c r="HV64" s="4"/>
      <c r="HW64" s="4"/>
      <c r="HX64" s="4"/>
      <c r="HY64" s="4"/>
      <c r="HZ64" s="4"/>
      <c r="IA64" s="4"/>
      <c r="IB64" s="4"/>
      <c r="IC64" s="4"/>
      <c r="ID64" s="4"/>
      <c r="IE64" s="4"/>
    </row>
    <row r="65" s="7" customFormat="1" ht="25" customHeight="1" spans="1:239">
      <c r="A65" s="17">
        <v>63</v>
      </c>
      <c r="B65" s="17" t="s">
        <v>133</v>
      </c>
      <c r="C65" s="17" t="s">
        <v>243</v>
      </c>
      <c r="D65" s="17" t="s">
        <v>247</v>
      </c>
      <c r="E65" s="17" t="s">
        <v>12</v>
      </c>
      <c r="F65" s="17" t="s">
        <v>248</v>
      </c>
      <c r="G65" s="17" t="s">
        <v>19</v>
      </c>
      <c r="H65" s="17" t="s">
        <v>249</v>
      </c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/>
      <c r="FG65" s="4"/>
      <c r="FH65" s="4"/>
      <c r="FI65" s="4"/>
      <c r="FJ65" s="4"/>
      <c r="FK65" s="4"/>
      <c r="FL65" s="4"/>
      <c r="FM65" s="4"/>
      <c r="FN65" s="4"/>
      <c r="FO65" s="4"/>
      <c r="FP65" s="4"/>
      <c r="FQ65" s="4"/>
      <c r="FR65" s="4"/>
      <c r="FS65" s="4"/>
      <c r="FT65" s="4"/>
      <c r="FU65" s="4"/>
      <c r="FV65" s="4"/>
      <c r="FW65" s="4"/>
      <c r="FX65" s="4"/>
      <c r="FY65" s="4"/>
      <c r="FZ65" s="4"/>
      <c r="GA65" s="4"/>
      <c r="GB65" s="4"/>
      <c r="GC65" s="4"/>
      <c r="GD65" s="4"/>
      <c r="GE65" s="4"/>
      <c r="GF65" s="4"/>
      <c r="GG65" s="4"/>
      <c r="GH65" s="4"/>
      <c r="GI65" s="4"/>
      <c r="GJ65" s="4"/>
      <c r="GK65" s="4"/>
      <c r="GL65" s="4"/>
      <c r="GM65" s="4"/>
      <c r="GN65" s="4"/>
      <c r="GO65" s="4"/>
      <c r="GP65" s="4"/>
      <c r="GQ65" s="4"/>
      <c r="GR65" s="4"/>
      <c r="GS65" s="4"/>
      <c r="GT65" s="4"/>
      <c r="GU65" s="4"/>
      <c r="GV65" s="4"/>
      <c r="GW65" s="4"/>
      <c r="GX65" s="4"/>
      <c r="GY65" s="4"/>
      <c r="GZ65" s="4"/>
      <c r="HA65" s="4"/>
      <c r="HB65" s="4"/>
      <c r="HC65" s="4"/>
      <c r="HD65" s="4"/>
      <c r="HE65" s="4"/>
      <c r="HF65" s="4"/>
      <c r="HG65" s="4"/>
      <c r="HH65" s="4"/>
      <c r="HI65" s="4"/>
      <c r="HJ65" s="4"/>
      <c r="HK65" s="4"/>
      <c r="HL65" s="4"/>
      <c r="HM65" s="4"/>
      <c r="HN65" s="4"/>
      <c r="HO65" s="4"/>
      <c r="HP65" s="4"/>
      <c r="HQ65" s="4"/>
      <c r="HR65" s="4"/>
      <c r="HS65" s="4"/>
      <c r="HT65" s="4"/>
      <c r="HU65" s="4"/>
      <c r="HV65" s="4"/>
      <c r="HW65" s="4"/>
      <c r="HX65" s="4"/>
      <c r="HY65" s="4"/>
      <c r="HZ65" s="4"/>
      <c r="IA65" s="4"/>
      <c r="IB65" s="4"/>
      <c r="IC65" s="4"/>
      <c r="ID65" s="4"/>
      <c r="IE65" s="4"/>
    </row>
    <row r="66" s="7" customFormat="1" ht="25" customHeight="1" spans="1:239">
      <c r="A66" s="17">
        <v>64</v>
      </c>
      <c r="B66" s="17" t="s">
        <v>133</v>
      </c>
      <c r="C66" s="17" t="s">
        <v>243</v>
      </c>
      <c r="D66" s="17" t="s">
        <v>250</v>
      </c>
      <c r="E66" s="17" t="s">
        <v>12</v>
      </c>
      <c r="F66" s="17" t="s">
        <v>251</v>
      </c>
      <c r="G66" s="17" t="s">
        <v>19</v>
      </c>
      <c r="H66" s="17" t="s">
        <v>252</v>
      </c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</row>
    <row r="67" s="7" customFormat="1" ht="25" customHeight="1" spans="1:239">
      <c r="A67" s="17">
        <v>65</v>
      </c>
      <c r="B67" s="17" t="s">
        <v>133</v>
      </c>
      <c r="C67" s="17" t="s">
        <v>253</v>
      </c>
      <c r="D67" s="17" t="s">
        <v>254</v>
      </c>
      <c r="E67" s="17" t="s">
        <v>12</v>
      </c>
      <c r="F67" s="17" t="s">
        <v>255</v>
      </c>
      <c r="G67" s="17" t="s">
        <v>14</v>
      </c>
      <c r="H67" s="17" t="s">
        <v>256</v>
      </c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  <c r="FG67" s="4"/>
      <c r="FH67" s="4"/>
      <c r="FI67" s="4"/>
      <c r="FJ67" s="4"/>
      <c r="FK67" s="4"/>
      <c r="FL67" s="4"/>
      <c r="FM67" s="4"/>
      <c r="FN67" s="4"/>
      <c r="FO67" s="4"/>
      <c r="FP67" s="4"/>
      <c r="FQ67" s="4"/>
      <c r="FR67" s="4"/>
      <c r="FS67" s="4"/>
      <c r="FT67" s="4"/>
      <c r="FU67" s="4"/>
      <c r="FV67" s="4"/>
      <c r="FW67" s="4"/>
      <c r="FX67" s="4"/>
      <c r="FY67" s="4"/>
      <c r="FZ67" s="4"/>
      <c r="GA67" s="4"/>
      <c r="GB67" s="4"/>
      <c r="GC67" s="4"/>
      <c r="GD67" s="4"/>
      <c r="GE67" s="4"/>
      <c r="GF67" s="4"/>
      <c r="GG67" s="4"/>
      <c r="GH67" s="4"/>
      <c r="GI67" s="4"/>
      <c r="GJ67" s="4"/>
      <c r="GK67" s="4"/>
      <c r="GL67" s="4"/>
      <c r="GM67" s="4"/>
      <c r="GN67" s="4"/>
      <c r="GO67" s="4"/>
      <c r="GP67" s="4"/>
      <c r="GQ67" s="4"/>
      <c r="GR67" s="4"/>
      <c r="GS67" s="4"/>
      <c r="GT67" s="4"/>
      <c r="GU67" s="4"/>
      <c r="GV67" s="4"/>
      <c r="GW67" s="4"/>
      <c r="GX67" s="4"/>
      <c r="GY67" s="4"/>
      <c r="GZ67" s="4"/>
      <c r="HA67" s="4"/>
      <c r="HB67" s="4"/>
      <c r="HC67" s="4"/>
      <c r="HD67" s="4"/>
      <c r="HE67" s="4"/>
      <c r="HF67" s="4"/>
      <c r="HG67" s="4"/>
      <c r="HH67" s="4"/>
      <c r="HI67" s="4"/>
      <c r="HJ67" s="4"/>
      <c r="HK67" s="4"/>
      <c r="HL67" s="4"/>
      <c r="HM67" s="4"/>
      <c r="HN67" s="4"/>
      <c r="HO67" s="4"/>
      <c r="HP67" s="4"/>
      <c r="HQ67" s="4"/>
      <c r="HR67" s="4"/>
      <c r="HS67" s="4"/>
      <c r="HT67" s="4"/>
      <c r="HU67" s="4"/>
      <c r="HV67" s="4"/>
      <c r="HW67" s="4"/>
      <c r="HX67" s="4"/>
      <c r="HY67" s="4"/>
      <c r="HZ67" s="4"/>
      <c r="IA67" s="4"/>
      <c r="IB67" s="4"/>
      <c r="IC67" s="4"/>
      <c r="ID67" s="4"/>
      <c r="IE67" s="4"/>
    </row>
    <row r="68" s="7" customFormat="1" ht="25" customHeight="1" spans="1:239">
      <c r="A68" s="17">
        <v>66</v>
      </c>
      <c r="B68" s="17" t="s">
        <v>133</v>
      </c>
      <c r="C68" s="17" t="s">
        <v>257</v>
      </c>
      <c r="D68" s="17" t="s">
        <v>258</v>
      </c>
      <c r="E68" s="17" t="s">
        <v>12</v>
      </c>
      <c r="F68" s="17" t="s">
        <v>259</v>
      </c>
      <c r="G68" s="17" t="s">
        <v>19</v>
      </c>
      <c r="H68" s="17" t="s">
        <v>258</v>
      </c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  <c r="FG68" s="4"/>
      <c r="FH68" s="4"/>
      <c r="FI68" s="4"/>
      <c r="FJ68" s="4"/>
      <c r="FK68" s="4"/>
      <c r="FL68" s="4"/>
      <c r="FM68" s="4"/>
      <c r="FN68" s="4"/>
      <c r="FO68" s="4"/>
      <c r="FP68" s="4"/>
      <c r="FQ68" s="4"/>
      <c r="FR68" s="4"/>
      <c r="FS68" s="4"/>
      <c r="FT68" s="4"/>
      <c r="FU68" s="4"/>
      <c r="FV68" s="4"/>
      <c r="FW68" s="4"/>
      <c r="FX68" s="4"/>
      <c r="FY68" s="4"/>
      <c r="FZ68" s="4"/>
      <c r="GA68" s="4"/>
      <c r="GB68" s="4"/>
      <c r="GC68" s="4"/>
      <c r="GD68" s="4"/>
      <c r="GE68" s="4"/>
      <c r="GF68" s="4"/>
      <c r="GG68" s="4"/>
      <c r="GH68" s="4"/>
      <c r="GI68" s="4"/>
      <c r="GJ68" s="4"/>
      <c r="GK68" s="4"/>
      <c r="GL68" s="4"/>
      <c r="GM68" s="4"/>
      <c r="GN68" s="4"/>
      <c r="GO68" s="4"/>
      <c r="GP68" s="4"/>
      <c r="GQ68" s="4"/>
      <c r="GR68" s="4"/>
      <c r="GS68" s="4"/>
      <c r="GT68" s="4"/>
      <c r="GU68" s="4"/>
      <c r="GV68" s="4"/>
      <c r="GW68" s="4"/>
      <c r="GX68" s="4"/>
      <c r="GY68" s="4"/>
      <c r="GZ68" s="4"/>
      <c r="HA68" s="4"/>
      <c r="HB68" s="4"/>
      <c r="HC68" s="4"/>
      <c r="HD68" s="4"/>
      <c r="HE68" s="4"/>
      <c r="HF68" s="4"/>
      <c r="HG68" s="4"/>
      <c r="HH68" s="4"/>
      <c r="HI68" s="4"/>
      <c r="HJ68" s="4"/>
      <c r="HK68" s="4"/>
      <c r="HL68" s="4"/>
      <c r="HM68" s="4"/>
      <c r="HN68" s="4"/>
      <c r="HO68" s="4"/>
      <c r="HP68" s="4"/>
      <c r="HQ68" s="4"/>
      <c r="HR68" s="4"/>
      <c r="HS68" s="4"/>
      <c r="HT68" s="4"/>
      <c r="HU68" s="4"/>
      <c r="HV68" s="4"/>
      <c r="HW68" s="4"/>
      <c r="HX68" s="4"/>
      <c r="HY68" s="4"/>
      <c r="HZ68" s="4"/>
      <c r="IA68" s="4"/>
      <c r="IB68" s="4"/>
      <c r="IC68" s="4"/>
      <c r="ID68" s="4"/>
      <c r="IE68" s="4"/>
    </row>
    <row r="69" s="7" customFormat="1" ht="25" customHeight="1" spans="1:239">
      <c r="A69" s="17">
        <v>67</v>
      </c>
      <c r="B69" s="17" t="s">
        <v>133</v>
      </c>
      <c r="C69" s="17" t="s">
        <v>260</v>
      </c>
      <c r="D69" s="17" t="s">
        <v>261</v>
      </c>
      <c r="E69" s="17" t="s">
        <v>27</v>
      </c>
      <c r="F69" s="17" t="s">
        <v>262</v>
      </c>
      <c r="G69" s="17" t="s">
        <v>19</v>
      </c>
      <c r="H69" s="17" t="s">
        <v>263</v>
      </c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  <c r="FG69" s="4"/>
      <c r="FH69" s="4"/>
      <c r="FI69" s="4"/>
      <c r="FJ69" s="4"/>
      <c r="FK69" s="4"/>
      <c r="FL69" s="4"/>
      <c r="FM69" s="4"/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/>
      <c r="GF69" s="4"/>
      <c r="GG69" s="4"/>
      <c r="GH69" s="4"/>
      <c r="GI69" s="4"/>
      <c r="GJ69" s="4"/>
      <c r="GK69" s="4"/>
      <c r="GL69" s="4"/>
      <c r="GM69" s="4"/>
      <c r="GN69" s="4"/>
      <c r="GO69" s="4"/>
      <c r="GP69" s="4"/>
      <c r="GQ69" s="4"/>
      <c r="GR69" s="4"/>
      <c r="GS69" s="4"/>
      <c r="GT69" s="4"/>
      <c r="GU69" s="4"/>
      <c r="GV69" s="4"/>
      <c r="GW69" s="4"/>
      <c r="GX69" s="4"/>
      <c r="GY69" s="4"/>
      <c r="GZ69" s="4"/>
      <c r="HA69" s="4"/>
      <c r="HB69" s="4"/>
      <c r="HC69" s="4"/>
      <c r="HD69" s="4"/>
      <c r="HE69" s="4"/>
      <c r="HF69" s="4"/>
      <c r="HG69" s="4"/>
      <c r="HH69" s="4"/>
      <c r="HI69" s="4"/>
      <c r="HJ69" s="4"/>
      <c r="HK69" s="4"/>
      <c r="HL69" s="4"/>
      <c r="HM69" s="4"/>
      <c r="HN69" s="4"/>
      <c r="HO69" s="4"/>
      <c r="HP69" s="4"/>
      <c r="HQ69" s="4"/>
      <c r="HR69" s="4"/>
      <c r="HS69" s="4"/>
      <c r="HT69" s="4"/>
      <c r="HU69" s="4"/>
      <c r="HV69" s="4"/>
      <c r="HW69" s="4"/>
      <c r="HX69" s="4"/>
      <c r="HY69" s="4"/>
      <c r="HZ69" s="4"/>
      <c r="IA69" s="4"/>
      <c r="IB69" s="4"/>
      <c r="IC69" s="4"/>
      <c r="ID69" s="4"/>
      <c r="IE69" s="4"/>
    </row>
    <row r="70" s="7" customFormat="1" ht="25" customHeight="1" spans="1:239">
      <c r="A70" s="17">
        <v>68</v>
      </c>
      <c r="B70" s="17" t="s">
        <v>133</v>
      </c>
      <c r="C70" s="17" t="s">
        <v>264</v>
      </c>
      <c r="D70" s="17" t="s">
        <v>265</v>
      </c>
      <c r="E70" s="17" t="s">
        <v>12</v>
      </c>
      <c r="F70" s="17" t="s">
        <v>266</v>
      </c>
      <c r="G70" s="17" t="s">
        <v>14</v>
      </c>
      <c r="H70" s="17" t="s">
        <v>267</v>
      </c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  <c r="FG70" s="4"/>
      <c r="FH70" s="4"/>
      <c r="FI70" s="4"/>
      <c r="FJ70" s="4"/>
      <c r="FK70" s="4"/>
      <c r="FL70" s="4"/>
      <c r="FM70" s="4"/>
      <c r="FN70" s="4"/>
      <c r="FO70" s="4"/>
      <c r="FP70" s="4"/>
      <c r="FQ70" s="4"/>
      <c r="FR70" s="4"/>
      <c r="FS70" s="4"/>
      <c r="FT70" s="4"/>
      <c r="FU70" s="4"/>
      <c r="FV70" s="4"/>
      <c r="FW70" s="4"/>
      <c r="FX70" s="4"/>
      <c r="FY70" s="4"/>
      <c r="FZ70" s="4"/>
      <c r="GA70" s="4"/>
      <c r="GB70" s="4"/>
      <c r="GC70" s="4"/>
      <c r="GD70" s="4"/>
      <c r="GE70" s="4"/>
      <c r="GF70" s="4"/>
      <c r="GG70" s="4"/>
      <c r="GH70" s="4"/>
      <c r="GI70" s="4"/>
      <c r="GJ70" s="4"/>
      <c r="GK70" s="4"/>
      <c r="GL70" s="4"/>
      <c r="GM70" s="4"/>
      <c r="GN70" s="4"/>
      <c r="GO70" s="4"/>
      <c r="GP70" s="4"/>
      <c r="GQ70" s="4"/>
      <c r="GR70" s="4"/>
      <c r="GS70" s="4"/>
      <c r="GT70" s="4"/>
      <c r="GU70" s="4"/>
      <c r="GV70" s="4"/>
      <c r="GW70" s="4"/>
      <c r="GX70" s="4"/>
      <c r="GY70" s="4"/>
      <c r="GZ70" s="4"/>
      <c r="HA70" s="4"/>
      <c r="HB70" s="4"/>
      <c r="HC70" s="4"/>
      <c r="HD70" s="4"/>
      <c r="HE70" s="4"/>
      <c r="HF70" s="4"/>
      <c r="HG70" s="4"/>
      <c r="HH70" s="4"/>
      <c r="HI70" s="4"/>
      <c r="HJ70" s="4"/>
      <c r="HK70" s="4"/>
      <c r="HL70" s="4"/>
      <c r="HM70" s="4"/>
      <c r="HN70" s="4"/>
      <c r="HO70" s="4"/>
      <c r="HP70" s="4"/>
      <c r="HQ70" s="4"/>
      <c r="HR70" s="4"/>
      <c r="HS70" s="4"/>
      <c r="HT70" s="4"/>
      <c r="HU70" s="4"/>
      <c r="HV70" s="4"/>
      <c r="HW70" s="4"/>
      <c r="HX70" s="4"/>
      <c r="HY70" s="4"/>
      <c r="HZ70" s="4"/>
      <c r="IA70" s="4"/>
      <c r="IB70" s="4"/>
      <c r="IC70" s="4"/>
      <c r="ID70" s="4"/>
      <c r="IE70" s="4"/>
    </row>
    <row r="71" s="7" customFormat="1" ht="25" customHeight="1" spans="1:239">
      <c r="A71" s="17">
        <v>69</v>
      </c>
      <c r="B71" s="17" t="s">
        <v>133</v>
      </c>
      <c r="C71" s="17" t="s">
        <v>268</v>
      </c>
      <c r="D71" s="17" t="s">
        <v>269</v>
      </c>
      <c r="E71" s="17" t="s">
        <v>12</v>
      </c>
      <c r="F71" s="17" t="s">
        <v>270</v>
      </c>
      <c r="G71" s="17" t="s">
        <v>14</v>
      </c>
      <c r="H71" s="17" t="s">
        <v>271</v>
      </c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</row>
    <row r="72" s="7" customFormat="1" ht="25" customHeight="1" spans="1:239">
      <c r="A72" s="17">
        <v>70</v>
      </c>
      <c r="B72" s="17" t="s">
        <v>133</v>
      </c>
      <c r="C72" s="17" t="s">
        <v>272</v>
      </c>
      <c r="D72" s="17" t="s">
        <v>273</v>
      </c>
      <c r="E72" s="17" t="s">
        <v>27</v>
      </c>
      <c r="F72" s="17" t="s">
        <v>274</v>
      </c>
      <c r="G72" s="17" t="s">
        <v>19</v>
      </c>
      <c r="H72" s="17" t="s">
        <v>275</v>
      </c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</row>
    <row r="73" s="7" customFormat="1" ht="25" customHeight="1" spans="1:239">
      <c r="A73" s="17">
        <v>71</v>
      </c>
      <c r="B73" s="17" t="s">
        <v>133</v>
      </c>
      <c r="C73" s="17" t="s">
        <v>276</v>
      </c>
      <c r="D73" s="17" t="s">
        <v>277</v>
      </c>
      <c r="E73" s="17" t="s">
        <v>12</v>
      </c>
      <c r="F73" s="17" t="s">
        <v>278</v>
      </c>
      <c r="G73" s="17" t="s">
        <v>14</v>
      </c>
      <c r="H73" s="17" t="s">
        <v>279</v>
      </c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</row>
    <row r="74" s="7" customFormat="1" ht="25" customHeight="1" spans="1:239">
      <c r="A74" s="17">
        <v>72</v>
      </c>
      <c r="B74" s="17" t="s">
        <v>133</v>
      </c>
      <c r="C74" s="17" t="s">
        <v>280</v>
      </c>
      <c r="D74" s="17" t="s">
        <v>281</v>
      </c>
      <c r="E74" s="17" t="s">
        <v>27</v>
      </c>
      <c r="F74" s="17" t="s">
        <v>282</v>
      </c>
      <c r="G74" s="17" t="s">
        <v>19</v>
      </c>
      <c r="H74" s="17" t="s">
        <v>283</v>
      </c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</row>
    <row r="75" s="7" customFormat="1" ht="25" customHeight="1" spans="1:239">
      <c r="A75" s="17">
        <v>73</v>
      </c>
      <c r="B75" s="17" t="s">
        <v>133</v>
      </c>
      <c r="C75" s="17" t="s">
        <v>284</v>
      </c>
      <c r="D75" s="17" t="s">
        <v>285</v>
      </c>
      <c r="E75" s="17" t="s">
        <v>12</v>
      </c>
      <c r="F75" s="17" t="s">
        <v>286</v>
      </c>
      <c r="G75" s="17" t="s">
        <v>19</v>
      </c>
      <c r="H75" s="17" t="s">
        <v>287</v>
      </c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</row>
    <row r="76" s="7" customFormat="1" ht="25" customHeight="1" spans="1:239">
      <c r="A76" s="17">
        <v>74</v>
      </c>
      <c r="B76" s="17" t="s">
        <v>133</v>
      </c>
      <c r="C76" s="17" t="s">
        <v>288</v>
      </c>
      <c r="D76" s="17" t="s">
        <v>289</v>
      </c>
      <c r="E76" s="17" t="s">
        <v>12</v>
      </c>
      <c r="F76" s="17" t="s">
        <v>290</v>
      </c>
      <c r="G76" s="17" t="s">
        <v>14</v>
      </c>
      <c r="H76" s="17" t="s">
        <v>291</v>
      </c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</row>
    <row r="77" s="7" customFormat="1" ht="25" customHeight="1" spans="1:239">
      <c r="A77" s="17">
        <v>75</v>
      </c>
      <c r="B77" s="17" t="s">
        <v>133</v>
      </c>
      <c r="C77" s="17" t="s">
        <v>292</v>
      </c>
      <c r="D77" s="17" t="s">
        <v>293</v>
      </c>
      <c r="E77" s="17" t="s">
        <v>27</v>
      </c>
      <c r="F77" s="17" t="s">
        <v>294</v>
      </c>
      <c r="G77" s="17" t="s">
        <v>14</v>
      </c>
      <c r="H77" s="17" t="s">
        <v>295</v>
      </c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</row>
    <row r="78" s="7" customFormat="1" ht="25" customHeight="1" spans="1:239">
      <c r="A78" s="17">
        <v>76</v>
      </c>
      <c r="B78" s="17" t="s">
        <v>133</v>
      </c>
      <c r="C78" s="17" t="s">
        <v>292</v>
      </c>
      <c r="D78" s="17" t="s">
        <v>296</v>
      </c>
      <c r="E78" s="17" t="s">
        <v>27</v>
      </c>
      <c r="F78" s="17" t="s">
        <v>297</v>
      </c>
      <c r="G78" s="17" t="s">
        <v>14</v>
      </c>
      <c r="H78" s="17" t="s">
        <v>298</v>
      </c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</row>
    <row r="79" s="7" customFormat="1" ht="25" customHeight="1" spans="1:239">
      <c r="A79" s="17">
        <v>77</v>
      </c>
      <c r="B79" s="17" t="s">
        <v>133</v>
      </c>
      <c r="C79" s="18" t="s">
        <v>299</v>
      </c>
      <c r="D79" s="17" t="s">
        <v>300</v>
      </c>
      <c r="E79" s="17" t="s">
        <v>27</v>
      </c>
      <c r="F79" s="17" t="s">
        <v>301</v>
      </c>
      <c r="G79" s="17" t="s">
        <v>19</v>
      </c>
      <c r="H79" s="17" t="s">
        <v>302</v>
      </c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</row>
    <row r="80" s="7" customFormat="1" ht="25" customHeight="1" spans="1:239">
      <c r="A80" s="17">
        <v>78</v>
      </c>
      <c r="B80" s="17" t="s">
        <v>133</v>
      </c>
      <c r="C80" s="18" t="s">
        <v>303</v>
      </c>
      <c r="D80" s="17" t="s">
        <v>304</v>
      </c>
      <c r="E80" s="17" t="s">
        <v>27</v>
      </c>
      <c r="F80" s="17" t="s">
        <v>305</v>
      </c>
      <c r="G80" s="17" t="s">
        <v>19</v>
      </c>
      <c r="H80" s="17" t="s">
        <v>306</v>
      </c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</row>
    <row r="81" s="7" customFormat="1" ht="25" customHeight="1" spans="1:239">
      <c r="A81" s="17">
        <v>79</v>
      </c>
      <c r="B81" s="17" t="s">
        <v>133</v>
      </c>
      <c r="C81" s="18" t="s">
        <v>307</v>
      </c>
      <c r="D81" s="17" t="s">
        <v>308</v>
      </c>
      <c r="E81" s="17" t="s">
        <v>12</v>
      </c>
      <c r="F81" s="17" t="s">
        <v>309</v>
      </c>
      <c r="G81" s="17" t="s">
        <v>14</v>
      </c>
      <c r="H81" s="17" t="s">
        <v>310</v>
      </c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</row>
    <row r="82" s="7" customFormat="1" ht="25" customHeight="1" spans="1:239">
      <c r="A82" s="17">
        <v>80</v>
      </c>
      <c r="B82" s="17" t="s">
        <v>133</v>
      </c>
      <c r="C82" s="18" t="s">
        <v>311</v>
      </c>
      <c r="D82" s="17" t="s">
        <v>312</v>
      </c>
      <c r="E82" s="17" t="s">
        <v>12</v>
      </c>
      <c r="F82" s="17" t="s">
        <v>313</v>
      </c>
      <c r="G82" s="17" t="s">
        <v>14</v>
      </c>
      <c r="H82" s="17" t="s">
        <v>314</v>
      </c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</row>
    <row r="83" s="7" customFormat="1" ht="25" customHeight="1" spans="1:239">
      <c r="A83" s="17">
        <v>81</v>
      </c>
      <c r="B83" s="17" t="s">
        <v>133</v>
      </c>
      <c r="C83" s="18" t="s">
        <v>315</v>
      </c>
      <c r="D83" s="17" t="s">
        <v>316</v>
      </c>
      <c r="E83" s="17" t="s">
        <v>12</v>
      </c>
      <c r="F83" s="17" t="s">
        <v>317</v>
      </c>
      <c r="G83" s="17" t="s">
        <v>19</v>
      </c>
      <c r="H83" s="17" t="s">
        <v>316</v>
      </c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</row>
    <row r="84" s="7" customFormat="1" ht="25" customHeight="1" spans="1:239">
      <c r="A84" s="17">
        <v>82</v>
      </c>
      <c r="B84" s="17" t="s">
        <v>133</v>
      </c>
      <c r="C84" s="18" t="s">
        <v>315</v>
      </c>
      <c r="D84" s="17" t="s">
        <v>318</v>
      </c>
      <c r="E84" s="17" t="s">
        <v>12</v>
      </c>
      <c r="F84" s="17" t="s">
        <v>319</v>
      </c>
      <c r="G84" s="17" t="s">
        <v>19</v>
      </c>
      <c r="H84" s="17" t="s">
        <v>320</v>
      </c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</row>
    <row r="85" s="7" customFormat="1" ht="25" customHeight="1" spans="1:239">
      <c r="A85" s="17">
        <v>83</v>
      </c>
      <c r="B85" s="17" t="s">
        <v>133</v>
      </c>
      <c r="C85" s="17" t="s">
        <v>321</v>
      </c>
      <c r="D85" s="17" t="s">
        <v>322</v>
      </c>
      <c r="E85" s="17" t="s">
        <v>27</v>
      </c>
      <c r="F85" s="17" t="s">
        <v>323</v>
      </c>
      <c r="G85" s="17" t="s">
        <v>14</v>
      </c>
      <c r="H85" s="17" t="s">
        <v>324</v>
      </c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</row>
    <row r="86" s="7" customFormat="1" ht="25" customHeight="1" spans="1:239">
      <c r="A86" s="17">
        <v>84</v>
      </c>
      <c r="B86" s="17" t="s">
        <v>133</v>
      </c>
      <c r="C86" s="17" t="s">
        <v>321</v>
      </c>
      <c r="D86" s="17" t="s">
        <v>325</v>
      </c>
      <c r="E86" s="17" t="s">
        <v>27</v>
      </c>
      <c r="F86" s="17" t="s">
        <v>326</v>
      </c>
      <c r="G86" s="17" t="s">
        <v>14</v>
      </c>
      <c r="H86" s="17" t="s">
        <v>327</v>
      </c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</row>
    <row r="87" s="7" customFormat="1" ht="25" customHeight="1" spans="1:239">
      <c r="A87" s="17">
        <v>85</v>
      </c>
      <c r="B87" s="17" t="s">
        <v>133</v>
      </c>
      <c r="C87" s="17" t="s">
        <v>321</v>
      </c>
      <c r="D87" s="17" t="s">
        <v>328</v>
      </c>
      <c r="E87" s="17" t="s">
        <v>12</v>
      </c>
      <c r="F87" s="17" t="s">
        <v>329</v>
      </c>
      <c r="G87" s="17" t="s">
        <v>19</v>
      </c>
      <c r="H87" s="17" t="s">
        <v>330</v>
      </c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/>
      <c r="FK87" s="4"/>
      <c r="FL87" s="4"/>
      <c r="FM87" s="4"/>
      <c r="FN87" s="4"/>
      <c r="FO87" s="4"/>
      <c r="FP87" s="4"/>
      <c r="FQ87" s="4"/>
      <c r="FR87" s="4"/>
      <c r="FS87" s="4"/>
      <c r="FT87" s="4"/>
      <c r="FU87" s="4"/>
      <c r="FV87" s="4"/>
      <c r="FW87" s="4"/>
      <c r="FX87" s="4"/>
      <c r="FY87" s="4"/>
      <c r="FZ87" s="4"/>
      <c r="GA87" s="4"/>
      <c r="GB87" s="4"/>
      <c r="GC87" s="4"/>
      <c r="GD87" s="4"/>
      <c r="GE87" s="4"/>
      <c r="GF87" s="4"/>
      <c r="GG87" s="4"/>
      <c r="GH87" s="4"/>
      <c r="GI87" s="4"/>
      <c r="GJ87" s="4"/>
      <c r="GK87" s="4"/>
      <c r="GL87" s="4"/>
      <c r="GM87" s="4"/>
      <c r="GN87" s="4"/>
      <c r="GO87" s="4"/>
      <c r="GP87" s="4"/>
      <c r="GQ87" s="4"/>
      <c r="GR87" s="4"/>
      <c r="GS87" s="4"/>
      <c r="GT87" s="4"/>
      <c r="GU87" s="4"/>
      <c r="GV87" s="4"/>
      <c r="GW87" s="4"/>
      <c r="GX87" s="4"/>
      <c r="GY87" s="4"/>
      <c r="GZ87" s="4"/>
      <c r="HA87" s="4"/>
      <c r="HB87" s="4"/>
      <c r="HC87" s="4"/>
      <c r="HD87" s="4"/>
      <c r="HE87" s="4"/>
      <c r="HF87" s="4"/>
      <c r="HG87" s="4"/>
      <c r="HH87" s="4"/>
      <c r="HI87" s="4"/>
      <c r="HJ87" s="4"/>
      <c r="HK87" s="4"/>
      <c r="HL87" s="4"/>
      <c r="HM87" s="4"/>
      <c r="HN87" s="4"/>
      <c r="HO87" s="4"/>
      <c r="HP87" s="4"/>
      <c r="HQ87" s="4"/>
      <c r="HR87" s="4"/>
      <c r="HS87" s="4"/>
      <c r="HT87" s="4"/>
      <c r="HU87" s="4"/>
      <c r="HV87" s="4"/>
      <c r="HW87" s="4"/>
      <c r="HX87" s="4"/>
      <c r="HY87" s="4"/>
      <c r="HZ87" s="4"/>
      <c r="IA87" s="4"/>
      <c r="IB87" s="4"/>
      <c r="IC87" s="4"/>
      <c r="ID87" s="4"/>
      <c r="IE87" s="4"/>
    </row>
    <row r="88" s="7" customFormat="1" ht="25" customHeight="1" spans="1:239">
      <c r="A88" s="17">
        <v>86</v>
      </c>
      <c r="B88" s="17" t="s">
        <v>133</v>
      </c>
      <c r="C88" s="17" t="s">
        <v>331</v>
      </c>
      <c r="D88" s="17" t="s">
        <v>332</v>
      </c>
      <c r="E88" s="17" t="s">
        <v>12</v>
      </c>
      <c r="F88" s="17" t="s">
        <v>333</v>
      </c>
      <c r="G88" s="17" t="s">
        <v>19</v>
      </c>
      <c r="H88" s="17" t="s">
        <v>334</v>
      </c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/>
      <c r="FK88" s="4"/>
      <c r="FL88" s="4"/>
      <c r="FM88" s="4"/>
      <c r="FN88" s="4"/>
      <c r="FO88" s="4"/>
      <c r="FP88" s="4"/>
      <c r="FQ88" s="4"/>
      <c r="FR88" s="4"/>
      <c r="FS88" s="4"/>
      <c r="FT88" s="4"/>
      <c r="FU88" s="4"/>
      <c r="FV88" s="4"/>
      <c r="FW88" s="4"/>
      <c r="FX88" s="4"/>
      <c r="FY88" s="4"/>
      <c r="FZ88" s="4"/>
      <c r="GA88" s="4"/>
      <c r="GB88" s="4"/>
      <c r="GC88" s="4"/>
      <c r="GD88" s="4"/>
      <c r="GE88" s="4"/>
      <c r="GF88" s="4"/>
      <c r="GG88" s="4"/>
      <c r="GH88" s="4"/>
      <c r="GI88" s="4"/>
      <c r="GJ88" s="4"/>
      <c r="GK88" s="4"/>
      <c r="GL88" s="4"/>
      <c r="GM88" s="4"/>
      <c r="GN88" s="4"/>
      <c r="GO88" s="4"/>
      <c r="GP88" s="4"/>
      <c r="GQ88" s="4"/>
      <c r="GR88" s="4"/>
      <c r="GS88" s="4"/>
      <c r="GT88" s="4"/>
      <c r="GU88" s="4"/>
      <c r="GV88" s="4"/>
      <c r="GW88" s="4"/>
      <c r="GX88" s="4"/>
      <c r="GY88" s="4"/>
      <c r="GZ88" s="4"/>
      <c r="HA88" s="4"/>
      <c r="HB88" s="4"/>
      <c r="HC88" s="4"/>
      <c r="HD88" s="4"/>
      <c r="HE88" s="4"/>
      <c r="HF88" s="4"/>
      <c r="HG88" s="4"/>
      <c r="HH88" s="4"/>
      <c r="HI88" s="4"/>
      <c r="HJ88" s="4"/>
      <c r="HK88" s="4"/>
      <c r="HL88" s="4"/>
      <c r="HM88" s="4"/>
      <c r="HN88" s="4"/>
      <c r="HO88" s="4"/>
      <c r="HP88" s="4"/>
      <c r="HQ88" s="4"/>
      <c r="HR88" s="4"/>
      <c r="HS88" s="4"/>
      <c r="HT88" s="4"/>
      <c r="HU88" s="4"/>
      <c r="HV88" s="4"/>
      <c r="HW88" s="4"/>
      <c r="HX88" s="4"/>
      <c r="HY88" s="4"/>
      <c r="HZ88" s="4"/>
      <c r="IA88" s="4"/>
      <c r="IB88" s="4"/>
      <c r="IC88" s="4"/>
      <c r="ID88" s="4"/>
      <c r="IE88" s="4"/>
    </row>
    <row r="89" s="7" customFormat="1" ht="25" customHeight="1" spans="1:239">
      <c r="A89" s="17">
        <v>87</v>
      </c>
      <c r="B89" s="17" t="s">
        <v>133</v>
      </c>
      <c r="C89" s="17" t="s">
        <v>335</v>
      </c>
      <c r="D89" s="17" t="s">
        <v>336</v>
      </c>
      <c r="E89" s="17" t="s">
        <v>27</v>
      </c>
      <c r="F89" s="17" t="s">
        <v>337</v>
      </c>
      <c r="G89" s="17" t="s">
        <v>19</v>
      </c>
      <c r="H89" s="17" t="s">
        <v>338</v>
      </c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/>
      <c r="FK89" s="4"/>
      <c r="FL89" s="4"/>
      <c r="FM89" s="4"/>
      <c r="FN89" s="4"/>
      <c r="FO89" s="4"/>
      <c r="FP89" s="4"/>
      <c r="FQ89" s="4"/>
      <c r="FR89" s="4"/>
      <c r="FS89" s="4"/>
      <c r="FT89" s="4"/>
      <c r="FU89" s="4"/>
      <c r="FV89" s="4"/>
      <c r="FW89" s="4"/>
      <c r="FX89" s="4"/>
      <c r="FY89" s="4"/>
      <c r="FZ89" s="4"/>
      <c r="GA89" s="4"/>
      <c r="GB89" s="4"/>
      <c r="GC89" s="4"/>
      <c r="GD89" s="4"/>
      <c r="GE89" s="4"/>
      <c r="GF89" s="4"/>
      <c r="GG89" s="4"/>
      <c r="GH89" s="4"/>
      <c r="GI89" s="4"/>
      <c r="GJ89" s="4"/>
      <c r="GK89" s="4"/>
      <c r="GL89" s="4"/>
      <c r="GM89" s="4"/>
      <c r="GN89" s="4"/>
      <c r="GO89" s="4"/>
      <c r="GP89" s="4"/>
      <c r="GQ89" s="4"/>
      <c r="GR89" s="4"/>
      <c r="GS89" s="4"/>
      <c r="GT89" s="4"/>
      <c r="GU89" s="4"/>
      <c r="GV89" s="4"/>
      <c r="GW89" s="4"/>
      <c r="GX89" s="4"/>
      <c r="GY89" s="4"/>
      <c r="GZ89" s="4"/>
      <c r="HA89" s="4"/>
      <c r="HB89" s="4"/>
      <c r="HC89" s="4"/>
      <c r="HD89" s="4"/>
      <c r="HE89" s="4"/>
      <c r="HF89" s="4"/>
      <c r="HG89" s="4"/>
      <c r="HH89" s="4"/>
      <c r="HI89" s="4"/>
      <c r="HJ89" s="4"/>
      <c r="HK89" s="4"/>
      <c r="HL89" s="4"/>
      <c r="HM89" s="4"/>
      <c r="HN89" s="4"/>
      <c r="HO89" s="4"/>
      <c r="HP89" s="4"/>
      <c r="HQ89" s="4"/>
      <c r="HR89" s="4"/>
      <c r="HS89" s="4"/>
      <c r="HT89" s="4"/>
      <c r="HU89" s="4"/>
      <c r="HV89" s="4"/>
      <c r="HW89" s="4"/>
      <c r="HX89" s="4"/>
      <c r="HY89" s="4"/>
      <c r="HZ89" s="4"/>
      <c r="IA89" s="4"/>
      <c r="IB89" s="4"/>
      <c r="IC89" s="4"/>
      <c r="ID89" s="4"/>
      <c r="IE89" s="4"/>
    </row>
    <row r="90" s="7" customFormat="1" ht="25" customHeight="1" spans="1:239">
      <c r="A90" s="17">
        <v>88</v>
      </c>
      <c r="B90" s="17" t="s">
        <v>133</v>
      </c>
      <c r="C90" s="17" t="s">
        <v>339</v>
      </c>
      <c r="D90" s="17" t="s">
        <v>340</v>
      </c>
      <c r="E90" s="17" t="s">
        <v>27</v>
      </c>
      <c r="F90" s="17" t="s">
        <v>341</v>
      </c>
      <c r="G90" s="17" t="s">
        <v>19</v>
      </c>
      <c r="H90" s="17" t="s">
        <v>342</v>
      </c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4"/>
      <c r="GB90" s="4"/>
      <c r="GC90" s="4"/>
      <c r="GD90" s="4"/>
      <c r="GE90" s="4"/>
      <c r="GF90" s="4"/>
      <c r="GG90" s="4"/>
      <c r="GH90" s="4"/>
      <c r="GI90" s="4"/>
      <c r="GJ90" s="4"/>
      <c r="GK90" s="4"/>
      <c r="GL90" s="4"/>
      <c r="GM90" s="4"/>
      <c r="GN90" s="4"/>
      <c r="GO90" s="4"/>
      <c r="GP90" s="4"/>
      <c r="GQ90" s="4"/>
      <c r="GR90" s="4"/>
      <c r="GS90" s="4"/>
      <c r="GT90" s="4"/>
      <c r="GU90" s="4"/>
      <c r="GV90" s="4"/>
      <c r="GW90" s="4"/>
      <c r="GX90" s="4"/>
      <c r="GY90" s="4"/>
      <c r="GZ90" s="4"/>
      <c r="HA90" s="4"/>
      <c r="HB90" s="4"/>
      <c r="HC90" s="4"/>
      <c r="HD90" s="4"/>
      <c r="HE90" s="4"/>
      <c r="HF90" s="4"/>
      <c r="HG90" s="4"/>
      <c r="HH90" s="4"/>
      <c r="HI90" s="4"/>
      <c r="HJ90" s="4"/>
      <c r="HK90" s="4"/>
      <c r="HL90" s="4"/>
      <c r="HM90" s="4"/>
      <c r="HN90" s="4"/>
      <c r="HO90" s="4"/>
      <c r="HP90" s="4"/>
      <c r="HQ90" s="4"/>
      <c r="HR90" s="4"/>
      <c r="HS90" s="4"/>
      <c r="HT90" s="4"/>
      <c r="HU90" s="4"/>
      <c r="HV90" s="4"/>
      <c r="HW90" s="4"/>
      <c r="HX90" s="4"/>
      <c r="HY90" s="4"/>
      <c r="HZ90" s="4"/>
      <c r="IA90" s="4"/>
      <c r="IB90" s="4"/>
      <c r="IC90" s="4"/>
      <c r="ID90" s="4"/>
      <c r="IE90" s="4"/>
    </row>
    <row r="91" s="7" customFormat="1" ht="25" customHeight="1" spans="1:239">
      <c r="A91" s="17">
        <v>89</v>
      </c>
      <c r="B91" s="17" t="s">
        <v>133</v>
      </c>
      <c r="C91" s="17" t="s">
        <v>335</v>
      </c>
      <c r="D91" s="17" t="s">
        <v>343</v>
      </c>
      <c r="E91" s="17" t="s">
        <v>12</v>
      </c>
      <c r="F91" s="17" t="s">
        <v>344</v>
      </c>
      <c r="G91" s="17" t="s">
        <v>19</v>
      </c>
      <c r="H91" s="17" t="s">
        <v>338</v>
      </c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</row>
    <row r="92" s="7" customFormat="1" ht="25" customHeight="1" spans="1:239">
      <c r="A92" s="17">
        <v>90</v>
      </c>
      <c r="B92" s="17" t="s">
        <v>133</v>
      </c>
      <c r="C92" s="17" t="s">
        <v>331</v>
      </c>
      <c r="D92" s="17" t="s">
        <v>345</v>
      </c>
      <c r="E92" s="17" t="s">
        <v>27</v>
      </c>
      <c r="F92" s="17" t="s">
        <v>346</v>
      </c>
      <c r="G92" s="17" t="s">
        <v>19</v>
      </c>
      <c r="H92" s="17" t="s">
        <v>347</v>
      </c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</row>
    <row r="93" s="7" customFormat="1" ht="25" customHeight="1" spans="1:239">
      <c r="A93" s="17">
        <v>91</v>
      </c>
      <c r="B93" s="17" t="s">
        <v>133</v>
      </c>
      <c r="C93" s="17" t="s">
        <v>348</v>
      </c>
      <c r="D93" s="17" t="s">
        <v>349</v>
      </c>
      <c r="E93" s="17" t="s">
        <v>12</v>
      </c>
      <c r="F93" s="17" t="s">
        <v>350</v>
      </c>
      <c r="G93" s="17" t="s">
        <v>14</v>
      </c>
      <c r="H93" s="17" t="s">
        <v>351</v>
      </c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</row>
    <row r="94" s="7" customFormat="1" ht="25" customHeight="1" spans="1:239">
      <c r="A94" s="17">
        <v>92</v>
      </c>
      <c r="B94" s="17" t="s">
        <v>133</v>
      </c>
      <c r="C94" s="17" t="s">
        <v>352</v>
      </c>
      <c r="D94" s="17" t="s">
        <v>353</v>
      </c>
      <c r="E94" s="17" t="s">
        <v>12</v>
      </c>
      <c r="F94" s="17" t="s">
        <v>354</v>
      </c>
      <c r="G94" s="17" t="s">
        <v>14</v>
      </c>
      <c r="H94" s="17" t="s">
        <v>355</v>
      </c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</row>
    <row r="95" s="7" customFormat="1" ht="25" customHeight="1" spans="1:239">
      <c r="A95" s="17">
        <v>93</v>
      </c>
      <c r="B95" s="17" t="s">
        <v>133</v>
      </c>
      <c r="C95" s="17" t="s">
        <v>356</v>
      </c>
      <c r="D95" s="17" t="s">
        <v>357</v>
      </c>
      <c r="E95" s="17" t="s">
        <v>12</v>
      </c>
      <c r="F95" s="17" t="s">
        <v>358</v>
      </c>
      <c r="G95" s="17" t="s">
        <v>14</v>
      </c>
      <c r="H95" s="17" t="s">
        <v>359</v>
      </c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/>
      <c r="FK95" s="4"/>
      <c r="FL95" s="4"/>
      <c r="FM95" s="4"/>
      <c r="FN95" s="4"/>
      <c r="FO95" s="4"/>
      <c r="FP95" s="4"/>
      <c r="FQ95" s="4"/>
      <c r="FR95" s="4"/>
      <c r="FS95" s="4"/>
      <c r="FT95" s="4"/>
      <c r="FU95" s="4"/>
      <c r="FV95" s="4"/>
      <c r="FW95" s="4"/>
      <c r="FX95" s="4"/>
      <c r="FY95" s="4"/>
      <c r="FZ95" s="4"/>
      <c r="GA95" s="4"/>
      <c r="GB95" s="4"/>
      <c r="GC95" s="4"/>
      <c r="GD95" s="4"/>
      <c r="GE95" s="4"/>
      <c r="GF95" s="4"/>
      <c r="GG95" s="4"/>
      <c r="GH95" s="4"/>
      <c r="GI95" s="4"/>
      <c r="GJ95" s="4"/>
      <c r="GK95" s="4"/>
      <c r="GL95" s="4"/>
      <c r="GM95" s="4"/>
      <c r="GN95" s="4"/>
      <c r="GO95" s="4"/>
      <c r="GP95" s="4"/>
      <c r="GQ95" s="4"/>
      <c r="GR95" s="4"/>
      <c r="GS95" s="4"/>
      <c r="GT95" s="4"/>
      <c r="GU95" s="4"/>
      <c r="GV95" s="4"/>
      <c r="GW95" s="4"/>
      <c r="GX95" s="4"/>
      <c r="GY95" s="4"/>
      <c r="GZ95" s="4"/>
      <c r="HA95" s="4"/>
      <c r="HB95" s="4"/>
      <c r="HC95" s="4"/>
      <c r="HD95" s="4"/>
      <c r="HE95" s="4"/>
      <c r="HF95" s="4"/>
      <c r="HG95" s="4"/>
      <c r="HH95" s="4"/>
      <c r="HI95" s="4"/>
      <c r="HJ95" s="4"/>
      <c r="HK95" s="4"/>
      <c r="HL95" s="4"/>
      <c r="HM95" s="4"/>
      <c r="HN95" s="4"/>
      <c r="HO95" s="4"/>
      <c r="HP95" s="4"/>
      <c r="HQ95" s="4"/>
      <c r="HR95" s="4"/>
      <c r="HS95" s="4"/>
      <c r="HT95" s="4"/>
      <c r="HU95" s="4"/>
      <c r="HV95" s="4"/>
      <c r="HW95" s="4"/>
      <c r="HX95" s="4"/>
      <c r="HY95" s="4"/>
      <c r="HZ95" s="4"/>
      <c r="IA95" s="4"/>
      <c r="IB95" s="4"/>
      <c r="IC95" s="4"/>
      <c r="ID95" s="4"/>
      <c r="IE95" s="4"/>
    </row>
    <row r="96" s="7" customFormat="1" ht="25" customHeight="1" spans="1:239">
      <c r="A96" s="17">
        <v>94</v>
      </c>
      <c r="B96" s="17" t="s">
        <v>133</v>
      </c>
      <c r="C96" s="17" t="s">
        <v>360</v>
      </c>
      <c r="D96" s="17" t="s">
        <v>361</v>
      </c>
      <c r="E96" s="17" t="s">
        <v>27</v>
      </c>
      <c r="F96" s="17" t="s">
        <v>362</v>
      </c>
      <c r="G96" s="17" t="s">
        <v>14</v>
      </c>
      <c r="H96" s="17" t="s">
        <v>363</v>
      </c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/>
      <c r="FK96" s="4"/>
      <c r="FL96" s="4"/>
      <c r="FM96" s="4"/>
      <c r="FN96" s="4"/>
      <c r="FO96" s="4"/>
      <c r="FP96" s="4"/>
      <c r="FQ96" s="4"/>
      <c r="FR96" s="4"/>
      <c r="FS96" s="4"/>
      <c r="FT96" s="4"/>
      <c r="FU96" s="4"/>
      <c r="FV96" s="4"/>
      <c r="FW96" s="4"/>
      <c r="FX96" s="4"/>
      <c r="FY96" s="4"/>
      <c r="FZ96" s="4"/>
      <c r="GA96" s="4"/>
      <c r="GB96" s="4"/>
      <c r="GC96" s="4"/>
      <c r="GD96" s="4"/>
      <c r="GE96" s="4"/>
      <c r="GF96" s="4"/>
      <c r="GG96" s="4"/>
      <c r="GH96" s="4"/>
      <c r="GI96" s="4"/>
      <c r="GJ96" s="4"/>
      <c r="GK96" s="4"/>
      <c r="GL96" s="4"/>
      <c r="GM96" s="4"/>
      <c r="GN96" s="4"/>
      <c r="GO96" s="4"/>
      <c r="GP96" s="4"/>
      <c r="GQ96" s="4"/>
      <c r="GR96" s="4"/>
      <c r="GS96" s="4"/>
      <c r="GT96" s="4"/>
      <c r="GU96" s="4"/>
      <c r="GV96" s="4"/>
      <c r="GW96" s="4"/>
      <c r="GX96" s="4"/>
      <c r="GY96" s="4"/>
      <c r="GZ96" s="4"/>
      <c r="HA96" s="4"/>
      <c r="HB96" s="4"/>
      <c r="HC96" s="4"/>
      <c r="HD96" s="4"/>
      <c r="HE96" s="4"/>
      <c r="HF96" s="4"/>
      <c r="HG96" s="4"/>
      <c r="HH96" s="4"/>
      <c r="HI96" s="4"/>
      <c r="HJ96" s="4"/>
      <c r="HK96" s="4"/>
      <c r="HL96" s="4"/>
      <c r="HM96" s="4"/>
      <c r="HN96" s="4"/>
      <c r="HO96" s="4"/>
      <c r="HP96" s="4"/>
      <c r="HQ96" s="4"/>
      <c r="HR96" s="4"/>
      <c r="HS96" s="4"/>
      <c r="HT96" s="4"/>
      <c r="HU96" s="4"/>
      <c r="HV96" s="4"/>
      <c r="HW96" s="4"/>
      <c r="HX96" s="4"/>
      <c r="HY96" s="4"/>
      <c r="HZ96" s="4"/>
      <c r="IA96" s="4"/>
      <c r="IB96" s="4"/>
      <c r="IC96" s="4"/>
      <c r="ID96" s="4"/>
      <c r="IE96" s="4"/>
    </row>
    <row r="97" s="7" customFormat="1" ht="25" customHeight="1" spans="1:239">
      <c r="A97" s="17">
        <v>95</v>
      </c>
      <c r="B97" s="17" t="s">
        <v>133</v>
      </c>
      <c r="C97" s="17" t="s">
        <v>364</v>
      </c>
      <c r="D97" s="17" t="s">
        <v>365</v>
      </c>
      <c r="E97" s="17" t="s">
        <v>27</v>
      </c>
      <c r="F97" s="17" t="s">
        <v>366</v>
      </c>
      <c r="G97" s="17" t="s">
        <v>14</v>
      </c>
      <c r="H97" s="17" t="s">
        <v>367</v>
      </c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/>
      <c r="FK97" s="4"/>
      <c r="FL97" s="4"/>
      <c r="FM97" s="4"/>
      <c r="FN97" s="4"/>
      <c r="FO97" s="4"/>
      <c r="FP97" s="4"/>
      <c r="FQ97" s="4"/>
      <c r="FR97" s="4"/>
      <c r="FS97" s="4"/>
      <c r="FT97" s="4"/>
      <c r="FU97" s="4"/>
      <c r="FV97" s="4"/>
      <c r="FW97" s="4"/>
      <c r="FX97" s="4"/>
      <c r="FY97" s="4"/>
      <c r="FZ97" s="4"/>
      <c r="GA97" s="4"/>
      <c r="GB97" s="4"/>
      <c r="GC97" s="4"/>
      <c r="GD97" s="4"/>
      <c r="GE97" s="4"/>
      <c r="GF97" s="4"/>
      <c r="GG97" s="4"/>
      <c r="GH97" s="4"/>
      <c r="GI97" s="4"/>
      <c r="GJ97" s="4"/>
      <c r="GK97" s="4"/>
      <c r="GL97" s="4"/>
      <c r="GM97" s="4"/>
      <c r="GN97" s="4"/>
      <c r="GO97" s="4"/>
      <c r="GP97" s="4"/>
      <c r="GQ97" s="4"/>
      <c r="GR97" s="4"/>
      <c r="GS97" s="4"/>
      <c r="GT97" s="4"/>
      <c r="GU97" s="4"/>
      <c r="GV97" s="4"/>
      <c r="GW97" s="4"/>
      <c r="GX97" s="4"/>
      <c r="GY97" s="4"/>
      <c r="GZ97" s="4"/>
      <c r="HA97" s="4"/>
      <c r="HB97" s="4"/>
      <c r="HC97" s="4"/>
      <c r="HD97" s="4"/>
      <c r="HE97" s="4"/>
      <c r="HF97" s="4"/>
      <c r="HG97" s="4"/>
      <c r="HH97" s="4"/>
      <c r="HI97" s="4"/>
      <c r="HJ97" s="4"/>
      <c r="HK97" s="4"/>
      <c r="HL97" s="4"/>
      <c r="HM97" s="4"/>
      <c r="HN97" s="4"/>
      <c r="HO97" s="4"/>
      <c r="HP97" s="4"/>
      <c r="HQ97" s="4"/>
      <c r="HR97" s="4"/>
      <c r="HS97" s="4"/>
      <c r="HT97" s="4"/>
      <c r="HU97" s="4"/>
      <c r="HV97" s="4"/>
      <c r="HW97" s="4"/>
      <c r="HX97" s="4"/>
      <c r="HY97" s="4"/>
      <c r="HZ97" s="4"/>
      <c r="IA97" s="4"/>
      <c r="IB97" s="4"/>
      <c r="IC97" s="4"/>
      <c r="ID97" s="4"/>
      <c r="IE97" s="4"/>
    </row>
    <row r="98" s="7" customFormat="1" ht="25" customHeight="1" spans="1:239">
      <c r="A98" s="17">
        <v>96</v>
      </c>
      <c r="B98" s="17" t="s">
        <v>133</v>
      </c>
      <c r="C98" s="22" t="s">
        <v>368</v>
      </c>
      <c r="D98" s="22" t="s">
        <v>369</v>
      </c>
      <c r="E98" s="17" t="s">
        <v>27</v>
      </c>
      <c r="F98" s="17" t="s">
        <v>370</v>
      </c>
      <c r="G98" s="17" t="s">
        <v>14</v>
      </c>
      <c r="H98" s="17" t="s">
        <v>371</v>
      </c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/>
      <c r="FK98" s="4"/>
      <c r="FL98" s="4"/>
      <c r="FM98" s="4"/>
      <c r="FN98" s="4"/>
      <c r="FO98" s="4"/>
      <c r="FP98" s="4"/>
      <c r="FQ98" s="4"/>
      <c r="FR98" s="4"/>
      <c r="FS98" s="4"/>
      <c r="FT98" s="4"/>
      <c r="FU98" s="4"/>
      <c r="FV98" s="4"/>
      <c r="FW98" s="4"/>
      <c r="FX98" s="4"/>
      <c r="FY98" s="4"/>
      <c r="FZ98" s="4"/>
      <c r="GA98" s="4"/>
      <c r="GB98" s="4"/>
      <c r="GC98" s="4"/>
      <c r="GD98" s="4"/>
      <c r="GE98" s="4"/>
      <c r="GF98" s="4"/>
      <c r="GG98" s="4"/>
      <c r="GH98" s="4"/>
      <c r="GI98" s="4"/>
      <c r="GJ98" s="4"/>
      <c r="GK98" s="4"/>
      <c r="GL98" s="4"/>
      <c r="GM98" s="4"/>
      <c r="GN98" s="4"/>
      <c r="GO98" s="4"/>
      <c r="GP98" s="4"/>
      <c r="GQ98" s="4"/>
      <c r="GR98" s="4"/>
      <c r="GS98" s="4"/>
      <c r="GT98" s="4"/>
      <c r="GU98" s="4"/>
      <c r="GV98" s="4"/>
      <c r="GW98" s="4"/>
      <c r="GX98" s="4"/>
      <c r="GY98" s="4"/>
      <c r="GZ98" s="4"/>
      <c r="HA98" s="4"/>
      <c r="HB98" s="4"/>
      <c r="HC98" s="4"/>
      <c r="HD98" s="4"/>
      <c r="HE98" s="4"/>
      <c r="HF98" s="4"/>
      <c r="HG98" s="4"/>
      <c r="HH98" s="4"/>
      <c r="HI98" s="4"/>
      <c r="HJ98" s="4"/>
      <c r="HK98" s="4"/>
      <c r="HL98" s="4"/>
      <c r="HM98" s="4"/>
      <c r="HN98" s="4"/>
      <c r="HO98" s="4"/>
      <c r="HP98" s="4"/>
      <c r="HQ98" s="4"/>
      <c r="HR98" s="4"/>
      <c r="HS98" s="4"/>
      <c r="HT98" s="4"/>
      <c r="HU98" s="4"/>
      <c r="HV98" s="4"/>
      <c r="HW98" s="4"/>
      <c r="HX98" s="4"/>
      <c r="HY98" s="4"/>
      <c r="HZ98" s="4"/>
      <c r="IA98" s="4"/>
      <c r="IB98" s="4"/>
      <c r="IC98" s="4"/>
      <c r="ID98" s="4"/>
      <c r="IE98" s="4"/>
    </row>
    <row r="99" s="7" customFormat="1" ht="25" customHeight="1" spans="1:239">
      <c r="A99" s="17">
        <v>97</v>
      </c>
      <c r="B99" s="17" t="s">
        <v>133</v>
      </c>
      <c r="C99" s="22" t="s">
        <v>372</v>
      </c>
      <c r="D99" s="22" t="s">
        <v>373</v>
      </c>
      <c r="E99" s="17" t="s">
        <v>12</v>
      </c>
      <c r="F99" s="17" t="s">
        <v>374</v>
      </c>
      <c r="G99" s="17" t="s">
        <v>14</v>
      </c>
      <c r="H99" s="17" t="s">
        <v>375</v>
      </c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</row>
    <row r="100" s="7" customFormat="1" ht="25" customHeight="1" spans="1:239">
      <c r="A100" s="17">
        <v>98</v>
      </c>
      <c r="B100" s="17" t="s">
        <v>133</v>
      </c>
      <c r="C100" s="22" t="s">
        <v>376</v>
      </c>
      <c r="D100" s="22" t="s">
        <v>377</v>
      </c>
      <c r="E100" s="17" t="s">
        <v>27</v>
      </c>
      <c r="F100" s="17" t="s">
        <v>378</v>
      </c>
      <c r="G100" s="17" t="s">
        <v>19</v>
      </c>
      <c r="H100" s="17" t="s">
        <v>379</v>
      </c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/>
      <c r="FK100" s="4"/>
      <c r="FL100" s="4"/>
      <c r="FM100" s="4"/>
      <c r="FN100" s="4"/>
      <c r="FO100" s="4"/>
      <c r="FP100" s="4"/>
      <c r="FQ100" s="4"/>
      <c r="FR100" s="4"/>
      <c r="FS100" s="4"/>
      <c r="FT100" s="4"/>
      <c r="FU100" s="4"/>
      <c r="FV100" s="4"/>
      <c r="FW100" s="4"/>
      <c r="FX100" s="4"/>
      <c r="FY100" s="4"/>
      <c r="FZ100" s="4"/>
      <c r="GA100" s="4"/>
      <c r="GB100" s="4"/>
      <c r="GC100" s="4"/>
      <c r="GD100" s="4"/>
      <c r="GE100" s="4"/>
      <c r="GF100" s="4"/>
      <c r="GG100" s="4"/>
      <c r="GH100" s="4"/>
      <c r="GI100" s="4"/>
      <c r="GJ100" s="4"/>
      <c r="GK100" s="4"/>
      <c r="GL100" s="4"/>
      <c r="GM100" s="4"/>
      <c r="GN100" s="4"/>
      <c r="GO100" s="4"/>
      <c r="GP100" s="4"/>
      <c r="GQ100" s="4"/>
      <c r="GR100" s="4"/>
      <c r="GS100" s="4"/>
      <c r="GT100" s="4"/>
      <c r="GU100" s="4"/>
      <c r="GV100" s="4"/>
      <c r="GW100" s="4"/>
      <c r="GX100" s="4"/>
      <c r="GY100" s="4"/>
      <c r="GZ100" s="4"/>
      <c r="HA100" s="4"/>
      <c r="HB100" s="4"/>
      <c r="HC100" s="4"/>
      <c r="HD100" s="4"/>
      <c r="HE100" s="4"/>
      <c r="HF100" s="4"/>
      <c r="HG100" s="4"/>
      <c r="HH100" s="4"/>
      <c r="HI100" s="4"/>
      <c r="HJ100" s="4"/>
      <c r="HK100" s="4"/>
      <c r="HL100" s="4"/>
      <c r="HM100" s="4"/>
      <c r="HN100" s="4"/>
      <c r="HO100" s="4"/>
      <c r="HP100" s="4"/>
      <c r="HQ100" s="4"/>
      <c r="HR100" s="4"/>
      <c r="HS100" s="4"/>
      <c r="HT100" s="4"/>
      <c r="HU100" s="4"/>
      <c r="HV100" s="4"/>
      <c r="HW100" s="4"/>
      <c r="HX100" s="4"/>
      <c r="HY100" s="4"/>
      <c r="HZ100" s="4"/>
      <c r="IA100" s="4"/>
      <c r="IB100" s="4"/>
      <c r="IC100" s="4"/>
      <c r="ID100" s="4"/>
      <c r="IE100" s="4"/>
    </row>
    <row r="101" s="7" customFormat="1" ht="25" customHeight="1" spans="1:239">
      <c r="A101" s="17">
        <v>99</v>
      </c>
      <c r="B101" s="17" t="s">
        <v>133</v>
      </c>
      <c r="C101" s="22" t="s">
        <v>368</v>
      </c>
      <c r="D101" s="22" t="s">
        <v>380</v>
      </c>
      <c r="E101" s="17" t="s">
        <v>12</v>
      </c>
      <c r="F101" s="17" t="s">
        <v>381</v>
      </c>
      <c r="G101" s="17" t="s">
        <v>19</v>
      </c>
      <c r="H101" s="17" t="s">
        <v>382</v>
      </c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/>
      <c r="FK101" s="4"/>
      <c r="FL101" s="4"/>
      <c r="FM101" s="4"/>
      <c r="FN101" s="4"/>
      <c r="FO101" s="4"/>
      <c r="FP101" s="4"/>
      <c r="FQ101" s="4"/>
      <c r="FR101" s="4"/>
      <c r="FS101" s="4"/>
      <c r="FT101" s="4"/>
      <c r="FU101" s="4"/>
      <c r="FV101" s="4"/>
      <c r="FW101" s="4"/>
      <c r="FX101" s="4"/>
      <c r="FY101" s="4"/>
      <c r="FZ101" s="4"/>
      <c r="GA101" s="4"/>
      <c r="GB101" s="4"/>
      <c r="GC101" s="4"/>
      <c r="GD101" s="4"/>
      <c r="GE101" s="4"/>
      <c r="GF101" s="4"/>
      <c r="GG101" s="4"/>
      <c r="GH101" s="4"/>
      <c r="GI101" s="4"/>
      <c r="GJ101" s="4"/>
      <c r="GK101" s="4"/>
      <c r="GL101" s="4"/>
      <c r="GM101" s="4"/>
      <c r="GN101" s="4"/>
      <c r="GO101" s="4"/>
      <c r="GP101" s="4"/>
      <c r="GQ101" s="4"/>
      <c r="GR101" s="4"/>
      <c r="GS101" s="4"/>
      <c r="GT101" s="4"/>
      <c r="GU101" s="4"/>
      <c r="GV101" s="4"/>
      <c r="GW101" s="4"/>
      <c r="GX101" s="4"/>
      <c r="GY101" s="4"/>
      <c r="GZ101" s="4"/>
      <c r="HA101" s="4"/>
      <c r="HB101" s="4"/>
      <c r="HC101" s="4"/>
      <c r="HD101" s="4"/>
      <c r="HE101" s="4"/>
      <c r="HF101" s="4"/>
      <c r="HG101" s="4"/>
      <c r="HH101" s="4"/>
      <c r="HI101" s="4"/>
      <c r="HJ101" s="4"/>
      <c r="HK101" s="4"/>
      <c r="HL101" s="4"/>
      <c r="HM101" s="4"/>
      <c r="HN101" s="4"/>
      <c r="HO101" s="4"/>
      <c r="HP101" s="4"/>
      <c r="HQ101" s="4"/>
      <c r="HR101" s="4"/>
      <c r="HS101" s="4"/>
      <c r="HT101" s="4"/>
      <c r="HU101" s="4"/>
      <c r="HV101" s="4"/>
      <c r="HW101" s="4"/>
      <c r="HX101" s="4"/>
      <c r="HY101" s="4"/>
      <c r="HZ101" s="4"/>
      <c r="IA101" s="4"/>
      <c r="IB101" s="4"/>
      <c r="IC101" s="4"/>
      <c r="ID101" s="4"/>
      <c r="IE101" s="4"/>
    </row>
    <row r="102" s="7" customFormat="1" ht="25" customHeight="1" spans="1:239">
      <c r="A102" s="17">
        <v>100</v>
      </c>
      <c r="B102" s="17" t="s">
        <v>133</v>
      </c>
      <c r="C102" s="17" t="s">
        <v>383</v>
      </c>
      <c r="D102" s="17" t="s">
        <v>384</v>
      </c>
      <c r="E102" s="17" t="s">
        <v>12</v>
      </c>
      <c r="F102" s="17" t="s">
        <v>385</v>
      </c>
      <c r="G102" s="17" t="s">
        <v>19</v>
      </c>
      <c r="H102" s="17" t="s">
        <v>386</v>
      </c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/>
      <c r="FK102" s="4"/>
      <c r="FL102" s="4"/>
      <c r="FM102" s="4"/>
      <c r="FN102" s="4"/>
      <c r="FO102" s="4"/>
      <c r="FP102" s="4"/>
      <c r="FQ102" s="4"/>
      <c r="FR102" s="4"/>
      <c r="FS102" s="4"/>
      <c r="FT102" s="4"/>
      <c r="FU102" s="4"/>
      <c r="FV102" s="4"/>
      <c r="FW102" s="4"/>
      <c r="FX102" s="4"/>
      <c r="FY102" s="4"/>
      <c r="FZ102" s="4"/>
      <c r="GA102" s="4"/>
      <c r="GB102" s="4"/>
      <c r="GC102" s="4"/>
      <c r="GD102" s="4"/>
      <c r="GE102" s="4"/>
      <c r="GF102" s="4"/>
      <c r="GG102" s="4"/>
      <c r="GH102" s="4"/>
      <c r="GI102" s="4"/>
      <c r="GJ102" s="4"/>
      <c r="GK102" s="4"/>
      <c r="GL102" s="4"/>
      <c r="GM102" s="4"/>
      <c r="GN102" s="4"/>
      <c r="GO102" s="4"/>
      <c r="GP102" s="4"/>
      <c r="GQ102" s="4"/>
      <c r="GR102" s="4"/>
      <c r="GS102" s="4"/>
      <c r="GT102" s="4"/>
      <c r="GU102" s="4"/>
      <c r="GV102" s="4"/>
      <c r="GW102" s="4"/>
      <c r="GX102" s="4"/>
      <c r="GY102" s="4"/>
      <c r="GZ102" s="4"/>
      <c r="HA102" s="4"/>
      <c r="HB102" s="4"/>
      <c r="HC102" s="4"/>
      <c r="HD102" s="4"/>
      <c r="HE102" s="4"/>
      <c r="HF102" s="4"/>
      <c r="HG102" s="4"/>
      <c r="HH102" s="4"/>
      <c r="HI102" s="4"/>
      <c r="HJ102" s="4"/>
      <c r="HK102" s="4"/>
      <c r="HL102" s="4"/>
      <c r="HM102" s="4"/>
      <c r="HN102" s="4"/>
      <c r="HO102" s="4"/>
      <c r="HP102" s="4"/>
      <c r="HQ102" s="4"/>
      <c r="HR102" s="4"/>
      <c r="HS102" s="4"/>
      <c r="HT102" s="4"/>
      <c r="HU102" s="4"/>
      <c r="HV102" s="4"/>
      <c r="HW102" s="4"/>
      <c r="HX102" s="4"/>
      <c r="HY102" s="4"/>
      <c r="HZ102" s="4"/>
      <c r="IA102" s="4"/>
      <c r="IB102" s="4"/>
      <c r="IC102" s="4"/>
      <c r="ID102" s="4"/>
      <c r="IE102" s="4"/>
    </row>
    <row r="103" s="7" customFormat="1" ht="25" customHeight="1" spans="1:239">
      <c r="A103" s="17">
        <v>101</v>
      </c>
      <c r="B103" s="17" t="s">
        <v>133</v>
      </c>
      <c r="C103" s="17" t="s">
        <v>387</v>
      </c>
      <c r="D103" s="17" t="s">
        <v>388</v>
      </c>
      <c r="E103" s="17" t="s">
        <v>27</v>
      </c>
      <c r="F103" s="17" t="s">
        <v>389</v>
      </c>
      <c r="G103" s="17" t="s">
        <v>19</v>
      </c>
      <c r="H103" s="17" t="s">
        <v>390</v>
      </c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/>
      <c r="FK103" s="4"/>
      <c r="FL103" s="4"/>
      <c r="FM103" s="4"/>
      <c r="FN103" s="4"/>
      <c r="FO103" s="4"/>
      <c r="FP103" s="4"/>
      <c r="FQ103" s="4"/>
      <c r="FR103" s="4"/>
      <c r="FS103" s="4"/>
      <c r="FT103" s="4"/>
      <c r="FU103" s="4"/>
      <c r="FV103" s="4"/>
      <c r="FW103" s="4"/>
      <c r="FX103" s="4"/>
      <c r="FY103" s="4"/>
      <c r="FZ103" s="4"/>
      <c r="GA103" s="4"/>
      <c r="GB103" s="4"/>
      <c r="GC103" s="4"/>
      <c r="GD103" s="4"/>
      <c r="GE103" s="4"/>
      <c r="GF103" s="4"/>
      <c r="GG103" s="4"/>
      <c r="GH103" s="4"/>
      <c r="GI103" s="4"/>
      <c r="GJ103" s="4"/>
      <c r="GK103" s="4"/>
      <c r="GL103" s="4"/>
      <c r="GM103" s="4"/>
      <c r="GN103" s="4"/>
      <c r="GO103" s="4"/>
      <c r="GP103" s="4"/>
      <c r="GQ103" s="4"/>
      <c r="GR103" s="4"/>
      <c r="GS103" s="4"/>
      <c r="GT103" s="4"/>
      <c r="GU103" s="4"/>
      <c r="GV103" s="4"/>
      <c r="GW103" s="4"/>
      <c r="GX103" s="4"/>
      <c r="GY103" s="4"/>
      <c r="GZ103" s="4"/>
      <c r="HA103" s="4"/>
      <c r="HB103" s="4"/>
      <c r="HC103" s="4"/>
      <c r="HD103" s="4"/>
      <c r="HE103" s="4"/>
      <c r="HF103" s="4"/>
      <c r="HG103" s="4"/>
      <c r="HH103" s="4"/>
      <c r="HI103" s="4"/>
      <c r="HJ103" s="4"/>
      <c r="HK103" s="4"/>
      <c r="HL103" s="4"/>
      <c r="HM103" s="4"/>
      <c r="HN103" s="4"/>
      <c r="HO103" s="4"/>
      <c r="HP103" s="4"/>
      <c r="HQ103" s="4"/>
      <c r="HR103" s="4"/>
      <c r="HS103" s="4"/>
      <c r="HT103" s="4"/>
      <c r="HU103" s="4"/>
      <c r="HV103" s="4"/>
      <c r="HW103" s="4"/>
      <c r="HX103" s="4"/>
      <c r="HY103" s="4"/>
      <c r="HZ103" s="4"/>
      <c r="IA103" s="4"/>
      <c r="IB103" s="4"/>
      <c r="IC103" s="4"/>
      <c r="ID103" s="4"/>
      <c r="IE103" s="4"/>
    </row>
    <row r="104" s="7" customFormat="1" ht="25" customHeight="1" spans="1:239">
      <c r="A104" s="17">
        <v>102</v>
      </c>
      <c r="B104" s="18" t="s">
        <v>133</v>
      </c>
      <c r="C104" s="17" t="s">
        <v>391</v>
      </c>
      <c r="D104" s="17" t="s">
        <v>392</v>
      </c>
      <c r="E104" s="17" t="s">
        <v>12</v>
      </c>
      <c r="F104" s="17" t="s">
        <v>393</v>
      </c>
      <c r="G104" s="17" t="s">
        <v>19</v>
      </c>
      <c r="H104" s="17" t="s">
        <v>394</v>
      </c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/>
      <c r="FK104" s="4"/>
      <c r="FL104" s="4"/>
      <c r="FM104" s="4"/>
      <c r="FN104" s="4"/>
      <c r="FO104" s="4"/>
      <c r="FP104" s="4"/>
      <c r="FQ104" s="4"/>
      <c r="FR104" s="4"/>
      <c r="FS104" s="4"/>
      <c r="FT104" s="4"/>
      <c r="FU104" s="4"/>
      <c r="FV104" s="4"/>
      <c r="FW104" s="4"/>
      <c r="FX104" s="4"/>
      <c r="FY104" s="4"/>
      <c r="FZ104" s="4"/>
      <c r="GA104" s="4"/>
      <c r="GB104" s="4"/>
      <c r="GC104" s="4"/>
      <c r="GD104" s="4"/>
      <c r="GE104" s="4"/>
      <c r="GF104" s="4"/>
      <c r="GG104" s="4"/>
      <c r="GH104" s="4"/>
      <c r="GI104" s="4"/>
      <c r="GJ104" s="4"/>
      <c r="GK104" s="4"/>
      <c r="GL104" s="4"/>
      <c r="GM104" s="4"/>
      <c r="GN104" s="4"/>
      <c r="GO104" s="4"/>
      <c r="GP104" s="4"/>
      <c r="GQ104" s="4"/>
      <c r="GR104" s="4"/>
      <c r="GS104" s="4"/>
      <c r="GT104" s="4"/>
      <c r="GU104" s="4"/>
      <c r="GV104" s="4"/>
      <c r="GW104" s="4"/>
      <c r="GX104" s="4"/>
      <c r="GY104" s="4"/>
      <c r="GZ104" s="4"/>
      <c r="HA104" s="4"/>
      <c r="HB104" s="4"/>
      <c r="HC104" s="4"/>
      <c r="HD104" s="4"/>
      <c r="HE104" s="4"/>
      <c r="HF104" s="4"/>
      <c r="HG104" s="4"/>
      <c r="HH104" s="4"/>
      <c r="HI104" s="4"/>
      <c r="HJ104" s="4"/>
      <c r="HK104" s="4"/>
      <c r="HL104" s="4"/>
      <c r="HM104" s="4"/>
      <c r="HN104" s="4"/>
      <c r="HO104" s="4"/>
      <c r="HP104" s="4"/>
      <c r="HQ104" s="4"/>
      <c r="HR104" s="4"/>
      <c r="HS104" s="4"/>
      <c r="HT104" s="4"/>
      <c r="HU104" s="4"/>
      <c r="HV104" s="4"/>
      <c r="HW104" s="4"/>
      <c r="HX104" s="4"/>
      <c r="HY104" s="4"/>
      <c r="HZ104" s="4"/>
      <c r="IA104" s="4"/>
      <c r="IB104" s="4"/>
      <c r="IC104" s="4"/>
      <c r="ID104" s="4"/>
      <c r="IE104" s="4"/>
    </row>
    <row r="105" s="7" customFormat="1" ht="25" customHeight="1" spans="1:239">
      <c r="A105" s="17">
        <v>103</v>
      </c>
      <c r="B105" s="18" t="s">
        <v>133</v>
      </c>
      <c r="C105" s="17" t="s">
        <v>395</v>
      </c>
      <c r="D105" s="17" t="s">
        <v>396</v>
      </c>
      <c r="E105" s="17" t="s">
        <v>12</v>
      </c>
      <c r="F105" s="17" t="s">
        <v>397</v>
      </c>
      <c r="G105" s="17" t="s">
        <v>14</v>
      </c>
      <c r="H105" s="17" t="s">
        <v>398</v>
      </c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/>
      <c r="FK105" s="4"/>
      <c r="FL105" s="4"/>
      <c r="FM105" s="4"/>
      <c r="FN105" s="4"/>
      <c r="FO105" s="4"/>
      <c r="FP105" s="4"/>
      <c r="FQ105" s="4"/>
      <c r="FR105" s="4"/>
      <c r="FS105" s="4"/>
      <c r="FT105" s="4"/>
      <c r="FU105" s="4"/>
      <c r="FV105" s="4"/>
      <c r="FW105" s="4"/>
      <c r="FX105" s="4"/>
      <c r="FY105" s="4"/>
      <c r="FZ105" s="4"/>
      <c r="GA105" s="4"/>
      <c r="GB105" s="4"/>
      <c r="GC105" s="4"/>
      <c r="GD105" s="4"/>
      <c r="GE105" s="4"/>
      <c r="GF105" s="4"/>
      <c r="GG105" s="4"/>
      <c r="GH105" s="4"/>
      <c r="GI105" s="4"/>
      <c r="GJ105" s="4"/>
      <c r="GK105" s="4"/>
      <c r="GL105" s="4"/>
      <c r="GM105" s="4"/>
      <c r="GN105" s="4"/>
      <c r="GO105" s="4"/>
      <c r="GP105" s="4"/>
      <c r="GQ105" s="4"/>
      <c r="GR105" s="4"/>
      <c r="GS105" s="4"/>
      <c r="GT105" s="4"/>
      <c r="GU105" s="4"/>
      <c r="GV105" s="4"/>
      <c r="GW105" s="4"/>
      <c r="GX105" s="4"/>
      <c r="GY105" s="4"/>
      <c r="GZ105" s="4"/>
      <c r="HA105" s="4"/>
      <c r="HB105" s="4"/>
      <c r="HC105" s="4"/>
      <c r="HD105" s="4"/>
      <c r="HE105" s="4"/>
      <c r="HF105" s="4"/>
      <c r="HG105" s="4"/>
      <c r="HH105" s="4"/>
      <c r="HI105" s="4"/>
      <c r="HJ105" s="4"/>
      <c r="HK105" s="4"/>
      <c r="HL105" s="4"/>
      <c r="HM105" s="4"/>
      <c r="HN105" s="4"/>
      <c r="HO105" s="4"/>
      <c r="HP105" s="4"/>
      <c r="HQ105" s="4"/>
      <c r="HR105" s="4"/>
      <c r="HS105" s="4"/>
      <c r="HT105" s="4"/>
      <c r="HU105" s="4"/>
      <c r="HV105" s="4"/>
      <c r="HW105" s="4"/>
      <c r="HX105" s="4"/>
      <c r="HY105" s="4"/>
      <c r="HZ105" s="4"/>
      <c r="IA105" s="4"/>
      <c r="IB105" s="4"/>
      <c r="IC105" s="4"/>
      <c r="ID105" s="4"/>
      <c r="IE105" s="4"/>
    </row>
    <row r="106" s="8" customFormat="1" ht="25" customHeight="1" spans="1:237">
      <c r="A106" s="17">
        <v>104</v>
      </c>
      <c r="B106" s="23" t="s">
        <v>399</v>
      </c>
      <c r="C106" s="23" t="s">
        <v>400</v>
      </c>
      <c r="D106" s="23" t="s">
        <v>401</v>
      </c>
      <c r="E106" s="17" t="s">
        <v>12</v>
      </c>
      <c r="F106" s="17" t="s">
        <v>402</v>
      </c>
      <c r="G106" s="23" t="s">
        <v>14</v>
      </c>
      <c r="H106" s="23" t="s">
        <v>403</v>
      </c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  <c r="FU106" s="5"/>
      <c r="FV106" s="5"/>
      <c r="FW106" s="5"/>
      <c r="FX106" s="5"/>
      <c r="FY106" s="5"/>
      <c r="FZ106" s="5"/>
      <c r="GA106" s="5"/>
      <c r="GB106" s="5"/>
      <c r="GC106" s="5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  <c r="GP106" s="5"/>
      <c r="GQ106" s="5"/>
      <c r="GR106" s="5"/>
      <c r="GS106" s="5"/>
      <c r="GT106" s="5"/>
      <c r="GU106" s="5"/>
      <c r="GV106" s="5"/>
      <c r="GW106" s="5"/>
      <c r="GX106" s="5"/>
      <c r="GY106" s="5"/>
      <c r="GZ106" s="5"/>
      <c r="HA106" s="5"/>
      <c r="HB106" s="5"/>
      <c r="HC106" s="5"/>
      <c r="HD106" s="5"/>
      <c r="HE106" s="5"/>
      <c r="HF106" s="5"/>
      <c r="HG106" s="5"/>
      <c r="HH106" s="5"/>
      <c r="HI106" s="5"/>
      <c r="HJ106" s="5"/>
      <c r="HK106" s="5"/>
      <c r="HL106" s="5"/>
      <c r="HM106" s="5"/>
      <c r="HN106" s="5"/>
      <c r="HO106" s="5"/>
      <c r="HP106" s="5"/>
      <c r="HQ106" s="5"/>
      <c r="HR106" s="5"/>
      <c r="HS106" s="5"/>
      <c r="HT106" s="5"/>
      <c r="HU106" s="5"/>
      <c r="HV106" s="5"/>
      <c r="HW106" s="5"/>
      <c r="HX106" s="5"/>
      <c r="HY106" s="5"/>
      <c r="HZ106" s="5"/>
      <c r="IA106" s="5"/>
      <c r="IB106" s="5"/>
      <c r="IC106" s="5"/>
    </row>
    <row r="107" s="8" customFormat="1" ht="25" customHeight="1" spans="1:237">
      <c r="A107" s="17">
        <v>105</v>
      </c>
      <c r="B107" s="23" t="s">
        <v>399</v>
      </c>
      <c r="C107" s="23" t="s">
        <v>404</v>
      </c>
      <c r="D107" s="17" t="s">
        <v>405</v>
      </c>
      <c r="E107" s="23" t="s">
        <v>27</v>
      </c>
      <c r="F107" s="23" t="s">
        <v>406</v>
      </c>
      <c r="G107" s="23" t="s">
        <v>19</v>
      </c>
      <c r="H107" s="23" t="s">
        <v>407</v>
      </c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</row>
    <row r="108" s="8" customFormat="1" ht="25" customHeight="1" spans="1:237">
      <c r="A108" s="17">
        <v>106</v>
      </c>
      <c r="B108" s="23" t="s">
        <v>399</v>
      </c>
      <c r="C108" s="23" t="s">
        <v>408</v>
      </c>
      <c r="D108" s="17" t="s">
        <v>409</v>
      </c>
      <c r="E108" s="23" t="s">
        <v>27</v>
      </c>
      <c r="F108" s="23" t="s">
        <v>410</v>
      </c>
      <c r="G108" s="23" t="s">
        <v>14</v>
      </c>
      <c r="H108" s="23" t="s">
        <v>411</v>
      </c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  <c r="FU108" s="5"/>
      <c r="FV108" s="5"/>
      <c r="FW108" s="5"/>
      <c r="FX108" s="5"/>
      <c r="FY108" s="5"/>
      <c r="FZ108" s="5"/>
      <c r="GA108" s="5"/>
      <c r="GB108" s="5"/>
      <c r="GC108" s="5"/>
      <c r="GD108" s="5"/>
      <c r="GE108" s="5"/>
      <c r="GF108" s="5"/>
      <c r="GG108" s="5"/>
      <c r="GH108" s="5"/>
      <c r="GI108" s="5"/>
      <c r="GJ108" s="5"/>
      <c r="GK108" s="5"/>
      <c r="GL108" s="5"/>
      <c r="GM108" s="5"/>
      <c r="GN108" s="5"/>
      <c r="GO108" s="5"/>
      <c r="GP108" s="5"/>
      <c r="GQ108" s="5"/>
      <c r="GR108" s="5"/>
      <c r="GS108" s="5"/>
      <c r="GT108" s="5"/>
      <c r="GU108" s="5"/>
      <c r="GV108" s="5"/>
      <c r="GW108" s="5"/>
      <c r="GX108" s="5"/>
      <c r="GY108" s="5"/>
      <c r="GZ108" s="5"/>
      <c r="HA108" s="5"/>
      <c r="HB108" s="5"/>
      <c r="HC108" s="5"/>
      <c r="HD108" s="5"/>
      <c r="HE108" s="5"/>
      <c r="HF108" s="5"/>
      <c r="HG108" s="5"/>
      <c r="HH108" s="5"/>
      <c r="HI108" s="5"/>
      <c r="HJ108" s="5"/>
      <c r="HK108" s="5"/>
      <c r="HL108" s="5"/>
      <c r="HM108" s="5"/>
      <c r="HN108" s="5"/>
      <c r="HO108" s="5"/>
      <c r="HP108" s="5"/>
      <c r="HQ108" s="5"/>
      <c r="HR108" s="5"/>
      <c r="HS108" s="5"/>
      <c r="HT108" s="5"/>
      <c r="HU108" s="5"/>
      <c r="HV108" s="5"/>
      <c r="HW108" s="5"/>
      <c r="HX108" s="5"/>
      <c r="HY108" s="5"/>
      <c r="HZ108" s="5"/>
      <c r="IA108" s="5"/>
      <c r="IB108" s="5"/>
      <c r="IC108" s="5"/>
    </row>
    <row r="109" s="8" customFormat="1" ht="25" customHeight="1" spans="1:237">
      <c r="A109" s="17">
        <v>107</v>
      </c>
      <c r="B109" s="23" t="s">
        <v>399</v>
      </c>
      <c r="C109" s="23" t="s">
        <v>412</v>
      </c>
      <c r="D109" s="17" t="s">
        <v>413</v>
      </c>
      <c r="E109" s="23" t="s">
        <v>12</v>
      </c>
      <c r="F109" s="23" t="s">
        <v>414</v>
      </c>
      <c r="G109" s="23" t="s">
        <v>14</v>
      </c>
      <c r="H109" s="23" t="s">
        <v>415</v>
      </c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  <c r="FU109" s="5"/>
      <c r="FV109" s="5"/>
      <c r="FW109" s="5"/>
      <c r="FX109" s="5"/>
      <c r="FY109" s="5"/>
      <c r="FZ109" s="5"/>
      <c r="GA109" s="5"/>
      <c r="GB109" s="5"/>
      <c r="GC109" s="5"/>
      <c r="GD109" s="5"/>
      <c r="GE109" s="5"/>
      <c r="GF109" s="5"/>
      <c r="GG109" s="5"/>
      <c r="GH109" s="5"/>
      <c r="GI109" s="5"/>
      <c r="GJ109" s="5"/>
      <c r="GK109" s="5"/>
      <c r="GL109" s="5"/>
      <c r="GM109" s="5"/>
      <c r="GN109" s="5"/>
      <c r="GO109" s="5"/>
      <c r="GP109" s="5"/>
      <c r="GQ109" s="5"/>
      <c r="GR109" s="5"/>
      <c r="GS109" s="5"/>
      <c r="GT109" s="5"/>
      <c r="GU109" s="5"/>
      <c r="GV109" s="5"/>
      <c r="GW109" s="5"/>
      <c r="GX109" s="5"/>
      <c r="GY109" s="5"/>
      <c r="GZ109" s="5"/>
      <c r="HA109" s="5"/>
      <c r="HB109" s="5"/>
      <c r="HC109" s="5"/>
      <c r="HD109" s="5"/>
      <c r="HE109" s="5"/>
      <c r="HF109" s="5"/>
      <c r="HG109" s="5"/>
      <c r="HH109" s="5"/>
      <c r="HI109" s="5"/>
      <c r="HJ109" s="5"/>
      <c r="HK109" s="5"/>
      <c r="HL109" s="5"/>
      <c r="HM109" s="5"/>
      <c r="HN109" s="5"/>
      <c r="HO109" s="5"/>
      <c r="HP109" s="5"/>
      <c r="HQ109" s="5"/>
      <c r="HR109" s="5"/>
      <c r="HS109" s="5"/>
      <c r="HT109" s="5"/>
      <c r="HU109" s="5"/>
      <c r="HV109" s="5"/>
      <c r="HW109" s="5"/>
      <c r="HX109" s="5"/>
      <c r="HY109" s="5"/>
      <c r="HZ109" s="5"/>
      <c r="IA109" s="5"/>
      <c r="IB109" s="5"/>
      <c r="IC109" s="5"/>
    </row>
    <row r="110" s="8" customFormat="1" ht="25" customHeight="1" spans="1:237">
      <c r="A110" s="17">
        <v>108</v>
      </c>
      <c r="B110" s="23" t="s">
        <v>399</v>
      </c>
      <c r="C110" s="23" t="s">
        <v>416</v>
      </c>
      <c r="D110" s="17" t="s">
        <v>417</v>
      </c>
      <c r="E110" s="23" t="s">
        <v>27</v>
      </c>
      <c r="F110" s="17" t="s">
        <v>418</v>
      </c>
      <c r="G110" s="23" t="s">
        <v>14</v>
      </c>
      <c r="H110" s="17" t="s">
        <v>419</v>
      </c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  <c r="FU110" s="5"/>
      <c r="FV110" s="5"/>
      <c r="FW110" s="5"/>
      <c r="FX110" s="5"/>
      <c r="FY110" s="5"/>
      <c r="FZ110" s="5"/>
      <c r="GA110" s="5"/>
      <c r="GB110" s="5"/>
      <c r="GC110" s="5"/>
      <c r="GD110" s="5"/>
      <c r="GE110" s="5"/>
      <c r="GF110" s="5"/>
      <c r="GG110" s="5"/>
      <c r="GH110" s="5"/>
      <c r="GI110" s="5"/>
      <c r="GJ110" s="5"/>
      <c r="GK110" s="5"/>
      <c r="GL110" s="5"/>
      <c r="GM110" s="5"/>
      <c r="GN110" s="5"/>
      <c r="GO110" s="5"/>
      <c r="GP110" s="5"/>
      <c r="GQ110" s="5"/>
      <c r="GR110" s="5"/>
      <c r="GS110" s="5"/>
      <c r="GT110" s="5"/>
      <c r="GU110" s="5"/>
      <c r="GV110" s="5"/>
      <c r="GW110" s="5"/>
      <c r="GX110" s="5"/>
      <c r="GY110" s="5"/>
      <c r="GZ110" s="5"/>
      <c r="HA110" s="5"/>
      <c r="HB110" s="5"/>
      <c r="HC110" s="5"/>
      <c r="HD110" s="5"/>
      <c r="HE110" s="5"/>
      <c r="HF110" s="5"/>
      <c r="HG110" s="5"/>
      <c r="HH110" s="5"/>
      <c r="HI110" s="5"/>
      <c r="HJ110" s="5"/>
      <c r="HK110" s="5"/>
      <c r="HL110" s="5"/>
      <c r="HM110" s="5"/>
      <c r="HN110" s="5"/>
      <c r="HO110" s="5"/>
      <c r="HP110" s="5"/>
      <c r="HQ110" s="5"/>
      <c r="HR110" s="5"/>
      <c r="HS110" s="5"/>
      <c r="HT110" s="5"/>
      <c r="HU110" s="5"/>
      <c r="HV110" s="5"/>
      <c r="HW110" s="5"/>
      <c r="HX110" s="5"/>
      <c r="HY110" s="5"/>
      <c r="HZ110" s="5"/>
      <c r="IA110" s="5"/>
      <c r="IB110" s="5"/>
      <c r="IC110" s="5"/>
    </row>
    <row r="111" s="8" customFormat="1" ht="25" customHeight="1" spans="1:237">
      <c r="A111" s="17">
        <v>109</v>
      </c>
      <c r="B111" s="23" t="s">
        <v>399</v>
      </c>
      <c r="C111" s="23" t="s">
        <v>420</v>
      </c>
      <c r="D111" s="17" t="s">
        <v>421</v>
      </c>
      <c r="E111" s="23" t="s">
        <v>27</v>
      </c>
      <c r="F111" s="17" t="s">
        <v>422</v>
      </c>
      <c r="G111" s="23" t="s">
        <v>14</v>
      </c>
      <c r="H111" s="17" t="s">
        <v>423</v>
      </c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  <c r="FU111" s="5"/>
      <c r="FV111" s="5"/>
      <c r="FW111" s="5"/>
      <c r="FX111" s="5"/>
      <c r="FY111" s="5"/>
      <c r="FZ111" s="5"/>
      <c r="GA111" s="5"/>
      <c r="GB111" s="5"/>
      <c r="GC111" s="5"/>
      <c r="GD111" s="5"/>
      <c r="GE111" s="5"/>
      <c r="GF111" s="5"/>
      <c r="GG111" s="5"/>
      <c r="GH111" s="5"/>
      <c r="GI111" s="5"/>
      <c r="GJ111" s="5"/>
      <c r="GK111" s="5"/>
      <c r="GL111" s="5"/>
      <c r="GM111" s="5"/>
      <c r="GN111" s="5"/>
      <c r="GO111" s="5"/>
      <c r="GP111" s="5"/>
      <c r="GQ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HE111" s="5"/>
      <c r="HF111" s="5"/>
      <c r="HG111" s="5"/>
      <c r="HH111" s="5"/>
      <c r="HI111" s="5"/>
      <c r="HJ111" s="5"/>
      <c r="HK111" s="5"/>
      <c r="HL111" s="5"/>
      <c r="HM111" s="5"/>
      <c r="HN111" s="5"/>
      <c r="HO111" s="5"/>
      <c r="HP111" s="5"/>
      <c r="HQ111" s="5"/>
      <c r="HR111" s="5"/>
      <c r="HS111" s="5"/>
      <c r="HT111" s="5"/>
      <c r="HU111" s="5"/>
      <c r="HV111" s="5"/>
      <c r="HW111" s="5"/>
      <c r="HX111" s="5"/>
      <c r="HY111" s="5"/>
      <c r="HZ111" s="5"/>
      <c r="IA111" s="5"/>
      <c r="IB111" s="5"/>
      <c r="IC111" s="5"/>
    </row>
    <row r="112" s="8" customFormat="1" ht="25" customHeight="1" spans="1:237">
      <c r="A112" s="17">
        <v>110</v>
      </c>
      <c r="B112" s="23" t="s">
        <v>399</v>
      </c>
      <c r="C112" s="23" t="s">
        <v>424</v>
      </c>
      <c r="D112" s="17" t="s">
        <v>425</v>
      </c>
      <c r="E112" s="23" t="s">
        <v>12</v>
      </c>
      <c r="F112" s="17" t="s">
        <v>426</v>
      </c>
      <c r="G112" s="23" t="s">
        <v>14</v>
      </c>
      <c r="H112" s="17" t="s">
        <v>427</v>
      </c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  <c r="FU112" s="5"/>
      <c r="FV112" s="5"/>
      <c r="FW112" s="5"/>
      <c r="FX112" s="5"/>
      <c r="FY112" s="5"/>
      <c r="FZ112" s="5"/>
      <c r="GA112" s="5"/>
      <c r="GB112" s="5"/>
      <c r="GC112" s="5"/>
      <c r="GD112" s="5"/>
      <c r="GE112" s="5"/>
      <c r="GF112" s="5"/>
      <c r="GG112" s="5"/>
      <c r="GH112" s="5"/>
      <c r="GI112" s="5"/>
      <c r="GJ112" s="5"/>
      <c r="GK112" s="5"/>
      <c r="GL112" s="5"/>
      <c r="GM112" s="5"/>
      <c r="GN112" s="5"/>
      <c r="GO112" s="5"/>
      <c r="GP112" s="5"/>
      <c r="GQ112" s="5"/>
      <c r="GR112" s="5"/>
      <c r="GS112" s="5"/>
      <c r="GT112" s="5"/>
      <c r="GU112" s="5"/>
      <c r="GV112" s="5"/>
      <c r="GW112" s="5"/>
      <c r="GX112" s="5"/>
      <c r="GY112" s="5"/>
      <c r="GZ112" s="5"/>
      <c r="HA112" s="5"/>
      <c r="HB112" s="5"/>
      <c r="HC112" s="5"/>
      <c r="HD112" s="5"/>
      <c r="HE112" s="5"/>
      <c r="HF112" s="5"/>
      <c r="HG112" s="5"/>
      <c r="HH112" s="5"/>
      <c r="HI112" s="5"/>
      <c r="HJ112" s="5"/>
      <c r="HK112" s="5"/>
      <c r="HL112" s="5"/>
      <c r="HM112" s="5"/>
      <c r="HN112" s="5"/>
      <c r="HO112" s="5"/>
      <c r="HP112" s="5"/>
      <c r="HQ112" s="5"/>
      <c r="HR112" s="5"/>
      <c r="HS112" s="5"/>
      <c r="HT112" s="5"/>
      <c r="HU112" s="5"/>
      <c r="HV112" s="5"/>
      <c r="HW112" s="5"/>
      <c r="HX112" s="5"/>
      <c r="HY112" s="5"/>
      <c r="HZ112" s="5"/>
      <c r="IA112" s="5"/>
      <c r="IB112" s="5"/>
      <c r="IC112" s="5"/>
    </row>
    <row r="113" s="8" customFormat="1" ht="25" customHeight="1" spans="1:237">
      <c r="A113" s="17">
        <v>111</v>
      </c>
      <c r="B113" s="23" t="s">
        <v>399</v>
      </c>
      <c r="C113" s="23" t="s">
        <v>416</v>
      </c>
      <c r="D113" s="17" t="s">
        <v>428</v>
      </c>
      <c r="E113" s="23" t="s">
        <v>27</v>
      </c>
      <c r="F113" s="17" t="s">
        <v>429</v>
      </c>
      <c r="G113" s="23" t="s">
        <v>14</v>
      </c>
      <c r="H113" s="17" t="s">
        <v>430</v>
      </c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GB113" s="5"/>
      <c r="GC113" s="5"/>
      <c r="GD113" s="5"/>
      <c r="GE113" s="5"/>
      <c r="GF113" s="5"/>
      <c r="GG113" s="5"/>
      <c r="GH113" s="5"/>
      <c r="GI113" s="5"/>
      <c r="GJ113" s="5"/>
      <c r="GK113" s="5"/>
      <c r="GL113" s="5"/>
      <c r="GM113" s="5"/>
      <c r="GN113" s="5"/>
      <c r="GO113" s="5"/>
      <c r="GP113" s="5"/>
      <c r="GQ113" s="5"/>
      <c r="GR113" s="5"/>
      <c r="GS113" s="5"/>
      <c r="GT113" s="5"/>
      <c r="GU113" s="5"/>
      <c r="GV113" s="5"/>
      <c r="GW113" s="5"/>
      <c r="GX113" s="5"/>
      <c r="GY113" s="5"/>
      <c r="GZ113" s="5"/>
      <c r="HA113" s="5"/>
      <c r="HB113" s="5"/>
      <c r="HC113" s="5"/>
      <c r="HD113" s="5"/>
      <c r="HE113" s="5"/>
      <c r="HF113" s="5"/>
      <c r="HG113" s="5"/>
      <c r="HH113" s="5"/>
      <c r="HI113" s="5"/>
      <c r="HJ113" s="5"/>
      <c r="HK113" s="5"/>
      <c r="HL113" s="5"/>
      <c r="HM113" s="5"/>
      <c r="HN113" s="5"/>
      <c r="HO113" s="5"/>
      <c r="HP113" s="5"/>
      <c r="HQ113" s="5"/>
      <c r="HR113" s="5"/>
      <c r="HS113" s="5"/>
      <c r="HT113" s="5"/>
      <c r="HU113" s="5"/>
      <c r="HV113" s="5"/>
      <c r="HW113" s="5"/>
      <c r="HX113" s="5"/>
      <c r="HY113" s="5"/>
      <c r="HZ113" s="5"/>
      <c r="IA113" s="5"/>
      <c r="IB113" s="5"/>
      <c r="IC113" s="5"/>
    </row>
    <row r="114" s="8" customFormat="1" ht="25" customHeight="1" spans="1:237">
      <c r="A114" s="17">
        <v>112</v>
      </c>
      <c r="B114" s="23" t="s">
        <v>399</v>
      </c>
      <c r="C114" s="23" t="s">
        <v>431</v>
      </c>
      <c r="D114" s="23" t="s">
        <v>432</v>
      </c>
      <c r="E114" s="23" t="s">
        <v>27</v>
      </c>
      <c r="F114" s="23" t="s">
        <v>433</v>
      </c>
      <c r="G114" s="23" t="s">
        <v>14</v>
      </c>
      <c r="H114" s="23" t="s">
        <v>434</v>
      </c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  <c r="FU114" s="5"/>
      <c r="FV114" s="5"/>
      <c r="FW114" s="5"/>
      <c r="FX114" s="5"/>
      <c r="FY114" s="5"/>
      <c r="FZ114" s="5"/>
      <c r="GA114" s="5"/>
      <c r="GB114" s="5"/>
      <c r="GC114" s="5"/>
      <c r="GD114" s="5"/>
      <c r="GE114" s="5"/>
      <c r="GF114" s="5"/>
      <c r="GG114" s="5"/>
      <c r="GH114" s="5"/>
      <c r="GI114" s="5"/>
      <c r="GJ114" s="5"/>
      <c r="GK114" s="5"/>
      <c r="GL114" s="5"/>
      <c r="GM114" s="5"/>
      <c r="GN114" s="5"/>
      <c r="GO114" s="5"/>
      <c r="GP114" s="5"/>
      <c r="GQ114" s="5"/>
      <c r="GR114" s="5"/>
      <c r="GS114" s="5"/>
      <c r="GT114" s="5"/>
      <c r="GU114" s="5"/>
      <c r="GV114" s="5"/>
      <c r="GW114" s="5"/>
      <c r="GX114" s="5"/>
      <c r="GY114" s="5"/>
      <c r="GZ114" s="5"/>
      <c r="HA114" s="5"/>
      <c r="HB114" s="5"/>
      <c r="HC114" s="5"/>
      <c r="HD114" s="5"/>
      <c r="HE114" s="5"/>
      <c r="HF114" s="5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IA114" s="5"/>
      <c r="IB114" s="5"/>
      <c r="IC114" s="5"/>
    </row>
    <row r="115" s="8" customFormat="1" ht="25" customHeight="1" spans="1:237">
      <c r="A115" s="17">
        <v>113</v>
      </c>
      <c r="B115" s="17" t="s">
        <v>399</v>
      </c>
      <c r="C115" s="24" t="s">
        <v>435</v>
      </c>
      <c r="D115" s="23" t="s">
        <v>436</v>
      </c>
      <c r="E115" s="23" t="s">
        <v>27</v>
      </c>
      <c r="F115" s="25" t="s">
        <v>437</v>
      </c>
      <c r="G115" s="23" t="s">
        <v>14</v>
      </c>
      <c r="H115" s="23" t="s">
        <v>438</v>
      </c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  <c r="FU115" s="5"/>
      <c r="FV115" s="5"/>
      <c r="FW115" s="5"/>
      <c r="FX115" s="5"/>
      <c r="FY115" s="5"/>
      <c r="FZ115" s="5"/>
      <c r="GA115" s="5"/>
      <c r="GB115" s="5"/>
      <c r="GC115" s="5"/>
      <c r="GD115" s="5"/>
      <c r="GE115" s="5"/>
      <c r="GF115" s="5"/>
      <c r="GG115" s="5"/>
      <c r="GH115" s="5"/>
      <c r="GI115" s="5"/>
      <c r="GJ115" s="5"/>
      <c r="GK115" s="5"/>
      <c r="GL115" s="5"/>
      <c r="GM115" s="5"/>
      <c r="GN115" s="5"/>
      <c r="GO115" s="5"/>
      <c r="GP115" s="5"/>
      <c r="GQ115" s="5"/>
      <c r="GR115" s="5"/>
      <c r="GS115" s="5"/>
      <c r="GT115" s="5"/>
      <c r="GU115" s="5"/>
      <c r="GV115" s="5"/>
      <c r="GW115" s="5"/>
      <c r="GX115" s="5"/>
      <c r="GY115" s="5"/>
      <c r="GZ115" s="5"/>
      <c r="HA115" s="5"/>
      <c r="HB115" s="5"/>
      <c r="HC115" s="5"/>
      <c r="HD115" s="5"/>
      <c r="HE115" s="5"/>
      <c r="HF115" s="5"/>
      <c r="HG115" s="5"/>
      <c r="HH115" s="5"/>
      <c r="HI115" s="5"/>
      <c r="HJ115" s="5"/>
      <c r="HK115" s="5"/>
      <c r="HL115" s="5"/>
      <c r="HM115" s="5"/>
      <c r="HN115" s="5"/>
      <c r="HO115" s="5"/>
      <c r="HP115" s="5"/>
      <c r="HQ115" s="5"/>
      <c r="HR115" s="5"/>
      <c r="HS115" s="5"/>
      <c r="HT115" s="5"/>
      <c r="HU115" s="5"/>
      <c r="HV115" s="5"/>
      <c r="HW115" s="5"/>
      <c r="HX115" s="5"/>
      <c r="HY115" s="5"/>
      <c r="HZ115" s="5"/>
      <c r="IA115" s="5"/>
      <c r="IB115" s="5"/>
      <c r="IC115" s="5"/>
    </row>
    <row r="116" s="8" customFormat="1" ht="25" customHeight="1" spans="1:237">
      <c r="A116" s="17">
        <v>114</v>
      </c>
      <c r="B116" s="17" t="s">
        <v>399</v>
      </c>
      <c r="C116" s="24" t="s">
        <v>439</v>
      </c>
      <c r="D116" s="23" t="s">
        <v>440</v>
      </c>
      <c r="E116" s="23" t="s">
        <v>12</v>
      </c>
      <c r="F116" s="25" t="s">
        <v>441</v>
      </c>
      <c r="G116" s="23" t="s">
        <v>19</v>
      </c>
      <c r="H116" s="23" t="s">
        <v>442</v>
      </c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  <c r="FU116" s="5"/>
      <c r="FV116" s="5"/>
      <c r="FW116" s="5"/>
      <c r="FX116" s="5"/>
      <c r="FY116" s="5"/>
      <c r="FZ116" s="5"/>
      <c r="GA116" s="5"/>
      <c r="GB116" s="5"/>
      <c r="GC116" s="5"/>
      <c r="GD116" s="5"/>
      <c r="GE116" s="5"/>
      <c r="GF116" s="5"/>
      <c r="GG116" s="5"/>
      <c r="GH116" s="5"/>
      <c r="GI116" s="5"/>
      <c r="GJ116" s="5"/>
      <c r="GK116" s="5"/>
      <c r="GL116" s="5"/>
      <c r="GM116" s="5"/>
      <c r="GN116" s="5"/>
      <c r="GO116" s="5"/>
      <c r="GP116" s="5"/>
      <c r="GQ116" s="5"/>
      <c r="GR116" s="5"/>
      <c r="GS116" s="5"/>
      <c r="GT116" s="5"/>
      <c r="GU116" s="5"/>
      <c r="GV116" s="5"/>
      <c r="GW116" s="5"/>
      <c r="GX116" s="5"/>
      <c r="GY116" s="5"/>
      <c r="GZ116" s="5"/>
      <c r="HA116" s="5"/>
      <c r="HB116" s="5"/>
      <c r="HC116" s="5"/>
      <c r="HD116" s="5"/>
      <c r="HE116" s="5"/>
      <c r="HF116" s="5"/>
      <c r="HG116" s="5"/>
      <c r="HH116" s="5"/>
      <c r="HI116" s="5"/>
      <c r="HJ116" s="5"/>
      <c r="HK116" s="5"/>
      <c r="HL116" s="5"/>
      <c r="HM116" s="5"/>
      <c r="HN116" s="5"/>
      <c r="HO116" s="5"/>
      <c r="HP116" s="5"/>
      <c r="HQ116" s="5"/>
      <c r="HR116" s="5"/>
      <c r="HS116" s="5"/>
      <c r="HT116" s="5"/>
      <c r="HU116" s="5"/>
      <c r="HV116" s="5"/>
      <c r="HW116" s="5"/>
      <c r="HX116" s="5"/>
      <c r="HY116" s="5"/>
      <c r="HZ116" s="5"/>
      <c r="IA116" s="5"/>
      <c r="IB116" s="5"/>
      <c r="IC116" s="5"/>
    </row>
    <row r="117" s="8" customFormat="1" ht="25" customHeight="1" spans="1:237">
      <c r="A117" s="17">
        <v>115</v>
      </c>
      <c r="B117" s="17" t="s">
        <v>399</v>
      </c>
      <c r="C117" s="24" t="s">
        <v>443</v>
      </c>
      <c r="D117" s="23" t="s">
        <v>444</v>
      </c>
      <c r="E117" s="23" t="s">
        <v>27</v>
      </c>
      <c r="F117" s="23" t="s">
        <v>445</v>
      </c>
      <c r="G117" s="23" t="s">
        <v>19</v>
      </c>
      <c r="H117" s="23" t="s">
        <v>446</v>
      </c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  <c r="FU117" s="5"/>
      <c r="FV117" s="5"/>
      <c r="FW117" s="5"/>
      <c r="FX117" s="5"/>
      <c r="FY117" s="5"/>
      <c r="FZ117" s="5"/>
      <c r="GA117" s="5"/>
      <c r="GB117" s="5"/>
      <c r="GC117" s="5"/>
      <c r="GD117" s="5"/>
      <c r="GE117" s="5"/>
      <c r="GF117" s="5"/>
      <c r="GG117" s="5"/>
      <c r="GH117" s="5"/>
      <c r="GI117" s="5"/>
      <c r="GJ117" s="5"/>
      <c r="GK117" s="5"/>
      <c r="GL117" s="5"/>
      <c r="GM117" s="5"/>
      <c r="GN117" s="5"/>
      <c r="GO117" s="5"/>
      <c r="GP117" s="5"/>
      <c r="GQ117" s="5"/>
      <c r="GR117" s="5"/>
      <c r="GS117" s="5"/>
      <c r="GT117" s="5"/>
      <c r="GU117" s="5"/>
      <c r="GV117" s="5"/>
      <c r="GW117" s="5"/>
      <c r="GX117" s="5"/>
      <c r="GY117" s="5"/>
      <c r="GZ117" s="5"/>
      <c r="HA117" s="5"/>
      <c r="HB117" s="5"/>
      <c r="HC117" s="5"/>
      <c r="HD117" s="5"/>
      <c r="HE117" s="5"/>
      <c r="HF117" s="5"/>
      <c r="HG117" s="5"/>
      <c r="HH117" s="5"/>
      <c r="HI117" s="5"/>
      <c r="HJ117" s="5"/>
      <c r="HK117" s="5"/>
      <c r="HL117" s="5"/>
      <c r="HM117" s="5"/>
      <c r="HN117" s="5"/>
      <c r="HO117" s="5"/>
      <c r="HP117" s="5"/>
      <c r="HQ117" s="5"/>
      <c r="HR117" s="5"/>
      <c r="HS117" s="5"/>
      <c r="HT117" s="5"/>
      <c r="HU117" s="5"/>
      <c r="HV117" s="5"/>
      <c r="HW117" s="5"/>
      <c r="HX117" s="5"/>
      <c r="HY117" s="5"/>
      <c r="HZ117" s="5"/>
      <c r="IA117" s="5"/>
      <c r="IB117" s="5"/>
      <c r="IC117" s="5"/>
    </row>
    <row r="118" s="8" customFormat="1" ht="25" customHeight="1" spans="1:237">
      <c r="A118" s="17">
        <v>116</v>
      </c>
      <c r="B118" s="23" t="s">
        <v>399</v>
      </c>
      <c r="C118" s="23" t="s">
        <v>447</v>
      </c>
      <c r="D118" s="17" t="s">
        <v>448</v>
      </c>
      <c r="E118" s="23" t="s">
        <v>12</v>
      </c>
      <c r="F118" s="23" t="s">
        <v>449</v>
      </c>
      <c r="G118" s="23" t="s">
        <v>14</v>
      </c>
      <c r="H118" s="23" t="s">
        <v>450</v>
      </c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  <c r="FU118" s="5"/>
      <c r="FV118" s="5"/>
      <c r="FW118" s="5"/>
      <c r="FX118" s="5"/>
      <c r="FY118" s="5"/>
      <c r="FZ118" s="5"/>
      <c r="GA118" s="5"/>
      <c r="GB118" s="5"/>
      <c r="GC118" s="5"/>
      <c r="GD118" s="5"/>
      <c r="GE118" s="5"/>
      <c r="GF118" s="5"/>
      <c r="GG118" s="5"/>
      <c r="GH118" s="5"/>
      <c r="GI118" s="5"/>
      <c r="GJ118" s="5"/>
      <c r="GK118" s="5"/>
      <c r="GL118" s="5"/>
      <c r="GM118" s="5"/>
      <c r="GN118" s="5"/>
      <c r="GO118" s="5"/>
      <c r="GP118" s="5"/>
      <c r="GQ118" s="5"/>
      <c r="GR118" s="5"/>
      <c r="GS118" s="5"/>
      <c r="GT118" s="5"/>
      <c r="GU118" s="5"/>
      <c r="GV118" s="5"/>
      <c r="GW118" s="5"/>
      <c r="GX118" s="5"/>
      <c r="GY118" s="5"/>
      <c r="GZ118" s="5"/>
      <c r="HA118" s="5"/>
      <c r="HB118" s="5"/>
      <c r="HC118" s="5"/>
      <c r="HD118" s="5"/>
      <c r="HE118" s="5"/>
      <c r="HF118" s="5"/>
      <c r="HG118" s="5"/>
      <c r="HH118" s="5"/>
      <c r="HI118" s="5"/>
      <c r="HJ118" s="5"/>
      <c r="HK118" s="5"/>
      <c r="HL118" s="5"/>
      <c r="HM118" s="5"/>
      <c r="HN118" s="5"/>
      <c r="HO118" s="5"/>
      <c r="HP118" s="5"/>
      <c r="HQ118" s="5"/>
      <c r="HR118" s="5"/>
      <c r="HS118" s="5"/>
      <c r="HT118" s="5"/>
      <c r="HU118" s="5"/>
      <c r="HV118" s="5"/>
      <c r="HW118" s="5"/>
      <c r="HX118" s="5"/>
      <c r="HY118" s="5"/>
      <c r="HZ118" s="5"/>
      <c r="IA118" s="5"/>
      <c r="IB118" s="5"/>
      <c r="IC118" s="5"/>
    </row>
    <row r="119" s="8" customFormat="1" ht="25" customHeight="1" spans="1:237">
      <c r="A119" s="17">
        <v>117</v>
      </c>
      <c r="B119" s="23" t="s">
        <v>399</v>
      </c>
      <c r="C119" s="23" t="s">
        <v>447</v>
      </c>
      <c r="D119" s="17" t="s">
        <v>451</v>
      </c>
      <c r="E119" s="23" t="s">
        <v>27</v>
      </c>
      <c r="F119" s="24" t="s">
        <v>452</v>
      </c>
      <c r="G119" s="23" t="s">
        <v>19</v>
      </c>
      <c r="H119" s="23" t="s">
        <v>453</v>
      </c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  <c r="FU119" s="5"/>
      <c r="FV119" s="5"/>
      <c r="FW119" s="5"/>
      <c r="FX119" s="5"/>
      <c r="FY119" s="5"/>
      <c r="FZ119" s="5"/>
      <c r="GA119" s="5"/>
      <c r="GB119" s="5"/>
      <c r="GC119" s="5"/>
      <c r="GD119" s="5"/>
      <c r="GE119" s="5"/>
      <c r="GF119" s="5"/>
      <c r="GG119" s="5"/>
      <c r="GH119" s="5"/>
      <c r="GI119" s="5"/>
      <c r="GJ119" s="5"/>
      <c r="GK119" s="5"/>
      <c r="GL119" s="5"/>
      <c r="GM119" s="5"/>
      <c r="GN119" s="5"/>
      <c r="GO119" s="5"/>
      <c r="GP119" s="5"/>
      <c r="GQ119" s="5"/>
      <c r="GR119" s="5"/>
      <c r="GS119" s="5"/>
      <c r="GT119" s="5"/>
      <c r="GU119" s="5"/>
      <c r="GV119" s="5"/>
      <c r="GW119" s="5"/>
      <c r="GX119" s="5"/>
      <c r="GY119" s="5"/>
      <c r="GZ119" s="5"/>
      <c r="HA119" s="5"/>
      <c r="HB119" s="5"/>
      <c r="HC119" s="5"/>
      <c r="HD119" s="5"/>
      <c r="HE119" s="5"/>
      <c r="HF119" s="5"/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  <c r="IA119" s="5"/>
      <c r="IB119" s="5"/>
      <c r="IC119" s="5"/>
    </row>
    <row r="120" s="8" customFormat="1" ht="25" customHeight="1" spans="1:237">
      <c r="A120" s="17">
        <v>118</v>
      </c>
      <c r="B120" s="23" t="s">
        <v>399</v>
      </c>
      <c r="C120" s="23" t="s">
        <v>454</v>
      </c>
      <c r="D120" s="23" t="s">
        <v>455</v>
      </c>
      <c r="E120" s="23" t="s">
        <v>12</v>
      </c>
      <c r="F120" s="24" t="s">
        <v>456</v>
      </c>
      <c r="G120" s="23" t="s">
        <v>14</v>
      </c>
      <c r="H120" s="23" t="s">
        <v>457</v>
      </c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GB120" s="5"/>
      <c r="GC120" s="5"/>
      <c r="GD120" s="5"/>
      <c r="GE120" s="5"/>
      <c r="GF120" s="5"/>
      <c r="GG120" s="5"/>
      <c r="GH120" s="5"/>
      <c r="GI120" s="5"/>
      <c r="GJ120" s="5"/>
      <c r="GK120" s="5"/>
      <c r="GL120" s="5"/>
      <c r="GM120" s="5"/>
      <c r="GN120" s="5"/>
      <c r="GO120" s="5"/>
      <c r="GP120" s="5"/>
      <c r="GQ120" s="5"/>
      <c r="GR120" s="5"/>
      <c r="GS120" s="5"/>
      <c r="GT120" s="5"/>
      <c r="GU120" s="5"/>
      <c r="GV120" s="5"/>
      <c r="GW120" s="5"/>
      <c r="GX120" s="5"/>
      <c r="GY120" s="5"/>
      <c r="GZ120" s="5"/>
      <c r="HA120" s="5"/>
      <c r="HB120" s="5"/>
      <c r="HC120" s="5"/>
      <c r="HD120" s="5"/>
      <c r="HE120" s="5"/>
      <c r="HF120" s="5"/>
      <c r="HG120" s="5"/>
      <c r="HH120" s="5"/>
      <c r="HI120" s="5"/>
      <c r="HJ120" s="5"/>
      <c r="HK120" s="5"/>
      <c r="HL120" s="5"/>
      <c r="HM120" s="5"/>
      <c r="HN120" s="5"/>
      <c r="HO120" s="5"/>
      <c r="HP120" s="5"/>
      <c r="HQ120" s="5"/>
      <c r="HR120" s="5"/>
      <c r="HS120" s="5"/>
      <c r="HT120" s="5"/>
      <c r="HU120" s="5"/>
      <c r="HV120" s="5"/>
      <c r="HW120" s="5"/>
      <c r="HX120" s="5"/>
      <c r="HY120" s="5"/>
      <c r="HZ120" s="5"/>
      <c r="IA120" s="5"/>
      <c r="IB120" s="5"/>
      <c r="IC120" s="5"/>
    </row>
    <row r="121" s="8" customFormat="1" ht="25" customHeight="1" spans="1:237">
      <c r="A121" s="17">
        <v>119</v>
      </c>
      <c r="B121" s="23" t="s">
        <v>399</v>
      </c>
      <c r="C121" s="23" t="s">
        <v>458</v>
      </c>
      <c r="D121" s="23" t="s">
        <v>459</v>
      </c>
      <c r="E121" s="23" t="s">
        <v>12</v>
      </c>
      <c r="F121" s="23" t="s">
        <v>460</v>
      </c>
      <c r="G121" s="23" t="s">
        <v>19</v>
      </c>
      <c r="H121" s="23" t="s">
        <v>459</v>
      </c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5"/>
      <c r="GW121" s="5"/>
      <c r="GX121" s="5"/>
      <c r="GY121" s="5"/>
      <c r="GZ121" s="5"/>
      <c r="HA121" s="5"/>
      <c r="HB121" s="5"/>
      <c r="HC121" s="5"/>
      <c r="HD121" s="5"/>
      <c r="HE121" s="5"/>
      <c r="HF121" s="5"/>
      <c r="HG121" s="5"/>
      <c r="HH121" s="5"/>
      <c r="HI121" s="5"/>
      <c r="HJ121" s="5"/>
      <c r="HK121" s="5"/>
      <c r="HL121" s="5"/>
      <c r="HM121" s="5"/>
      <c r="HN121" s="5"/>
      <c r="HO121" s="5"/>
      <c r="HP121" s="5"/>
      <c r="HQ121" s="5"/>
      <c r="HR121" s="5"/>
      <c r="HS121" s="5"/>
      <c r="HT121" s="5"/>
      <c r="HU121" s="5"/>
      <c r="HV121" s="5"/>
      <c r="HW121" s="5"/>
      <c r="HX121" s="5"/>
      <c r="HY121" s="5"/>
      <c r="HZ121" s="5"/>
      <c r="IA121" s="5"/>
      <c r="IB121" s="5"/>
      <c r="IC121" s="5"/>
    </row>
    <row r="122" s="8" customFormat="1" ht="25" customHeight="1" spans="1:237">
      <c r="A122" s="17">
        <v>120</v>
      </c>
      <c r="B122" s="23" t="s">
        <v>399</v>
      </c>
      <c r="C122" s="23" t="s">
        <v>458</v>
      </c>
      <c r="D122" s="23" t="s">
        <v>461</v>
      </c>
      <c r="E122" s="23" t="s">
        <v>12</v>
      </c>
      <c r="F122" s="23" t="s">
        <v>462</v>
      </c>
      <c r="G122" s="23" t="s">
        <v>14</v>
      </c>
      <c r="H122" s="23" t="s">
        <v>463</v>
      </c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  <c r="FU122" s="5"/>
      <c r="FV122" s="5"/>
      <c r="FW122" s="5"/>
      <c r="FX122" s="5"/>
      <c r="FY122" s="5"/>
      <c r="FZ122" s="5"/>
      <c r="GA122" s="5"/>
      <c r="GB122" s="5"/>
      <c r="GC122" s="5"/>
      <c r="GD122" s="5"/>
      <c r="GE122" s="5"/>
      <c r="GF122" s="5"/>
      <c r="GG122" s="5"/>
      <c r="GH122" s="5"/>
      <c r="GI122" s="5"/>
      <c r="GJ122" s="5"/>
      <c r="GK122" s="5"/>
      <c r="GL122" s="5"/>
      <c r="GM122" s="5"/>
      <c r="GN122" s="5"/>
      <c r="GO122" s="5"/>
      <c r="GP122" s="5"/>
      <c r="GQ122" s="5"/>
      <c r="GR122" s="5"/>
      <c r="GS122" s="5"/>
      <c r="GT122" s="5"/>
      <c r="GU122" s="5"/>
      <c r="GV122" s="5"/>
      <c r="GW122" s="5"/>
      <c r="GX122" s="5"/>
      <c r="GY122" s="5"/>
      <c r="GZ122" s="5"/>
      <c r="HA122" s="5"/>
      <c r="HB122" s="5"/>
      <c r="HC122" s="5"/>
      <c r="HD122" s="5"/>
      <c r="HE122" s="5"/>
      <c r="HF122" s="5"/>
      <c r="HG122" s="5"/>
      <c r="HH122" s="5"/>
      <c r="HI122" s="5"/>
      <c r="HJ122" s="5"/>
      <c r="HK122" s="5"/>
      <c r="HL122" s="5"/>
      <c r="HM122" s="5"/>
      <c r="HN122" s="5"/>
      <c r="HO122" s="5"/>
      <c r="HP122" s="5"/>
      <c r="HQ122" s="5"/>
      <c r="HR122" s="5"/>
      <c r="HS122" s="5"/>
      <c r="HT122" s="5"/>
      <c r="HU122" s="5"/>
      <c r="HV122" s="5"/>
      <c r="HW122" s="5"/>
      <c r="HX122" s="5"/>
      <c r="HY122" s="5"/>
      <c r="HZ122" s="5"/>
      <c r="IA122" s="5"/>
      <c r="IB122" s="5"/>
      <c r="IC122" s="5"/>
    </row>
    <row r="123" s="8" customFormat="1" ht="25" customHeight="1" spans="1:237">
      <c r="A123" s="17">
        <v>121</v>
      </c>
      <c r="B123" s="23" t="s">
        <v>399</v>
      </c>
      <c r="C123" s="23" t="s">
        <v>464</v>
      </c>
      <c r="D123" s="17" t="s">
        <v>465</v>
      </c>
      <c r="E123" s="17" t="s">
        <v>27</v>
      </c>
      <c r="F123" s="17" t="s">
        <v>466</v>
      </c>
      <c r="G123" s="23" t="s">
        <v>14</v>
      </c>
      <c r="H123" s="17" t="s">
        <v>467</v>
      </c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  <c r="FU123" s="5"/>
      <c r="FV123" s="5"/>
      <c r="FW123" s="5"/>
      <c r="FX123" s="5"/>
      <c r="FY123" s="5"/>
      <c r="FZ123" s="5"/>
      <c r="GA123" s="5"/>
      <c r="GB123" s="5"/>
      <c r="GC123" s="5"/>
      <c r="GD123" s="5"/>
      <c r="GE123" s="5"/>
      <c r="GF123" s="5"/>
      <c r="GG123" s="5"/>
      <c r="GH123" s="5"/>
      <c r="GI123" s="5"/>
      <c r="GJ123" s="5"/>
      <c r="GK123" s="5"/>
      <c r="GL123" s="5"/>
      <c r="GM123" s="5"/>
      <c r="GN123" s="5"/>
      <c r="GO123" s="5"/>
      <c r="GP123" s="5"/>
      <c r="GQ123" s="5"/>
      <c r="GR123" s="5"/>
      <c r="GS123" s="5"/>
      <c r="GT123" s="5"/>
      <c r="GU123" s="5"/>
      <c r="GV123" s="5"/>
      <c r="GW123" s="5"/>
      <c r="GX123" s="5"/>
      <c r="GY123" s="5"/>
      <c r="GZ123" s="5"/>
      <c r="HA123" s="5"/>
      <c r="HB123" s="5"/>
      <c r="HC123" s="5"/>
      <c r="HD123" s="5"/>
      <c r="HE123" s="5"/>
      <c r="HF123" s="5"/>
      <c r="HG123" s="5"/>
      <c r="HH123" s="5"/>
      <c r="HI123" s="5"/>
      <c r="HJ123" s="5"/>
      <c r="HK123" s="5"/>
      <c r="HL123" s="5"/>
      <c r="HM123" s="5"/>
      <c r="HN123" s="5"/>
      <c r="HO123" s="5"/>
      <c r="HP123" s="5"/>
      <c r="HQ123" s="5"/>
      <c r="HR123" s="5"/>
      <c r="HS123" s="5"/>
      <c r="HT123" s="5"/>
      <c r="HU123" s="5"/>
      <c r="HV123" s="5"/>
      <c r="HW123" s="5"/>
      <c r="HX123" s="5"/>
      <c r="HY123" s="5"/>
      <c r="HZ123" s="5"/>
      <c r="IA123" s="5"/>
      <c r="IB123" s="5"/>
      <c r="IC123" s="5"/>
    </row>
    <row r="124" s="8" customFormat="1" ht="25" customHeight="1" spans="1:237">
      <c r="A124" s="17">
        <v>122</v>
      </c>
      <c r="B124" s="23" t="s">
        <v>399</v>
      </c>
      <c r="C124" s="23" t="s">
        <v>468</v>
      </c>
      <c r="D124" s="17" t="s">
        <v>469</v>
      </c>
      <c r="E124" s="23" t="s">
        <v>27</v>
      </c>
      <c r="F124" s="17" t="s">
        <v>470</v>
      </c>
      <c r="G124" s="23" t="s">
        <v>19</v>
      </c>
      <c r="H124" s="17" t="s">
        <v>471</v>
      </c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  <c r="FU124" s="5"/>
      <c r="FV124" s="5"/>
      <c r="FW124" s="5"/>
      <c r="FX124" s="5"/>
      <c r="FY124" s="5"/>
      <c r="FZ124" s="5"/>
      <c r="GA124" s="5"/>
      <c r="GB124" s="5"/>
      <c r="GC124" s="5"/>
      <c r="GD124" s="5"/>
      <c r="GE124" s="5"/>
      <c r="GF124" s="5"/>
      <c r="GG124" s="5"/>
      <c r="GH124" s="5"/>
      <c r="GI124" s="5"/>
      <c r="GJ124" s="5"/>
      <c r="GK124" s="5"/>
      <c r="GL124" s="5"/>
      <c r="GM124" s="5"/>
      <c r="GN124" s="5"/>
      <c r="GO124" s="5"/>
      <c r="GP124" s="5"/>
      <c r="GQ124" s="5"/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  <c r="HE124" s="5"/>
      <c r="HF124" s="5"/>
      <c r="HG124" s="5"/>
      <c r="HH124" s="5"/>
      <c r="HI124" s="5"/>
      <c r="HJ124" s="5"/>
      <c r="HK124" s="5"/>
      <c r="HL124" s="5"/>
      <c r="HM124" s="5"/>
      <c r="HN124" s="5"/>
      <c r="HO124" s="5"/>
      <c r="HP124" s="5"/>
      <c r="HQ124" s="5"/>
      <c r="HR124" s="5"/>
      <c r="HS124" s="5"/>
      <c r="HT124" s="5"/>
      <c r="HU124" s="5"/>
      <c r="HV124" s="5"/>
      <c r="HW124" s="5"/>
      <c r="HX124" s="5"/>
      <c r="HY124" s="5"/>
      <c r="HZ124" s="5"/>
      <c r="IA124" s="5"/>
      <c r="IB124" s="5"/>
      <c r="IC124" s="5"/>
    </row>
    <row r="125" s="8" customFormat="1" ht="25" customHeight="1" spans="1:237">
      <c r="A125" s="17">
        <v>123</v>
      </c>
      <c r="B125" s="23" t="s">
        <v>399</v>
      </c>
      <c r="C125" s="23" t="s">
        <v>472</v>
      </c>
      <c r="D125" s="17" t="s">
        <v>473</v>
      </c>
      <c r="E125" s="23" t="s">
        <v>12</v>
      </c>
      <c r="F125" s="23" t="s">
        <v>474</v>
      </c>
      <c r="G125" s="23" t="s">
        <v>14</v>
      </c>
      <c r="H125" s="23" t="s">
        <v>475</v>
      </c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5"/>
      <c r="GW125" s="5"/>
      <c r="GX125" s="5"/>
      <c r="GY125" s="5"/>
      <c r="GZ125" s="5"/>
      <c r="HA125" s="5"/>
      <c r="HB125" s="5"/>
      <c r="HC125" s="5"/>
      <c r="HD125" s="5"/>
      <c r="HE125" s="5"/>
      <c r="HF125" s="5"/>
      <c r="HG125" s="5"/>
      <c r="HH125" s="5"/>
      <c r="HI125" s="5"/>
      <c r="HJ125" s="5"/>
      <c r="HK125" s="5"/>
      <c r="HL125" s="5"/>
      <c r="HM125" s="5"/>
      <c r="HN125" s="5"/>
      <c r="HO125" s="5"/>
      <c r="HP125" s="5"/>
      <c r="HQ125" s="5"/>
      <c r="HR125" s="5"/>
      <c r="HS125" s="5"/>
      <c r="HT125" s="5"/>
      <c r="HU125" s="5"/>
      <c r="HV125" s="5"/>
      <c r="HW125" s="5"/>
      <c r="HX125" s="5"/>
      <c r="HY125" s="5"/>
      <c r="HZ125" s="5"/>
      <c r="IA125" s="5"/>
      <c r="IB125" s="5"/>
      <c r="IC125" s="5"/>
    </row>
    <row r="126" s="8" customFormat="1" ht="25" customHeight="1" spans="1:237">
      <c r="A126" s="17">
        <v>124</v>
      </c>
      <c r="B126" s="23" t="s">
        <v>399</v>
      </c>
      <c r="C126" s="23" t="s">
        <v>472</v>
      </c>
      <c r="D126" s="17" t="s">
        <v>476</v>
      </c>
      <c r="E126" s="23" t="s">
        <v>27</v>
      </c>
      <c r="F126" s="23" t="s">
        <v>477</v>
      </c>
      <c r="G126" s="23" t="s">
        <v>14</v>
      </c>
      <c r="H126" s="23" t="s">
        <v>478</v>
      </c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5"/>
      <c r="GW126" s="5"/>
      <c r="GX126" s="5"/>
      <c r="GY126" s="5"/>
      <c r="GZ126" s="5"/>
      <c r="HA126" s="5"/>
      <c r="HB126" s="5"/>
      <c r="HC126" s="5"/>
      <c r="HD126" s="5"/>
      <c r="HE126" s="5"/>
      <c r="HF126" s="5"/>
      <c r="HG126" s="5"/>
      <c r="HH126" s="5"/>
      <c r="HI126" s="5"/>
      <c r="HJ126" s="5"/>
      <c r="HK126" s="5"/>
      <c r="HL126" s="5"/>
      <c r="HM126" s="5"/>
      <c r="HN126" s="5"/>
      <c r="HO126" s="5"/>
      <c r="HP126" s="5"/>
      <c r="HQ126" s="5"/>
      <c r="HR126" s="5"/>
      <c r="HS126" s="5"/>
      <c r="HT126" s="5"/>
      <c r="HU126" s="5"/>
      <c r="HV126" s="5"/>
      <c r="HW126" s="5"/>
      <c r="HX126" s="5"/>
      <c r="HY126" s="5"/>
      <c r="HZ126" s="5"/>
      <c r="IA126" s="5"/>
      <c r="IB126" s="5"/>
      <c r="IC126" s="5"/>
    </row>
    <row r="127" s="8" customFormat="1" ht="25" customHeight="1" spans="1:237">
      <c r="A127" s="17">
        <v>125</v>
      </c>
      <c r="B127" s="17" t="s">
        <v>399</v>
      </c>
      <c r="C127" s="23" t="s">
        <v>472</v>
      </c>
      <c r="D127" s="23" t="s">
        <v>479</v>
      </c>
      <c r="E127" s="23" t="s">
        <v>12</v>
      </c>
      <c r="F127" s="23" t="s">
        <v>480</v>
      </c>
      <c r="G127" s="23" t="s">
        <v>19</v>
      </c>
      <c r="H127" s="23" t="s">
        <v>481</v>
      </c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  <c r="HE127" s="5"/>
      <c r="HF127" s="5"/>
      <c r="HG127" s="5"/>
      <c r="HH127" s="5"/>
      <c r="HI127" s="5"/>
      <c r="HJ127" s="5"/>
      <c r="HK127" s="5"/>
      <c r="HL127" s="5"/>
      <c r="HM127" s="5"/>
      <c r="HN127" s="5"/>
      <c r="HO127" s="5"/>
      <c r="HP127" s="5"/>
      <c r="HQ127" s="5"/>
      <c r="HR127" s="5"/>
      <c r="HS127" s="5"/>
      <c r="HT127" s="5"/>
      <c r="HU127" s="5"/>
      <c r="HV127" s="5"/>
      <c r="HW127" s="5"/>
      <c r="HX127" s="5"/>
      <c r="HY127" s="5"/>
      <c r="HZ127" s="5"/>
      <c r="IA127" s="5"/>
      <c r="IB127" s="5"/>
      <c r="IC127" s="5"/>
    </row>
    <row r="128" s="8" customFormat="1" ht="25" customHeight="1" spans="1:237">
      <c r="A128" s="17">
        <v>126</v>
      </c>
      <c r="B128" s="17" t="s">
        <v>399</v>
      </c>
      <c r="C128" s="23" t="s">
        <v>472</v>
      </c>
      <c r="D128" s="23" t="s">
        <v>482</v>
      </c>
      <c r="E128" s="23" t="s">
        <v>27</v>
      </c>
      <c r="F128" s="23" t="s">
        <v>483</v>
      </c>
      <c r="G128" s="23" t="s">
        <v>19</v>
      </c>
      <c r="H128" s="23" t="s">
        <v>484</v>
      </c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  <c r="FU128" s="5"/>
      <c r="FV128" s="5"/>
      <c r="FW128" s="5"/>
      <c r="FX128" s="5"/>
      <c r="FY128" s="5"/>
      <c r="FZ128" s="5"/>
      <c r="GA128" s="5"/>
      <c r="GB128" s="5"/>
      <c r="GC128" s="5"/>
      <c r="GD128" s="5"/>
      <c r="GE128" s="5"/>
      <c r="GF128" s="5"/>
      <c r="GG128" s="5"/>
      <c r="GH128" s="5"/>
      <c r="GI128" s="5"/>
      <c r="GJ128" s="5"/>
      <c r="GK128" s="5"/>
      <c r="GL128" s="5"/>
      <c r="GM128" s="5"/>
      <c r="GN128" s="5"/>
      <c r="GO128" s="5"/>
      <c r="GP128" s="5"/>
      <c r="GQ128" s="5"/>
      <c r="GR128" s="5"/>
      <c r="GS128" s="5"/>
      <c r="GT128" s="5"/>
      <c r="GU128" s="5"/>
      <c r="GV128" s="5"/>
      <c r="GW128" s="5"/>
      <c r="GX128" s="5"/>
      <c r="GY128" s="5"/>
      <c r="GZ128" s="5"/>
      <c r="HA128" s="5"/>
      <c r="HB128" s="5"/>
      <c r="HC128" s="5"/>
      <c r="HD128" s="5"/>
      <c r="HE128" s="5"/>
      <c r="HF128" s="5"/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  <c r="IA128" s="5"/>
      <c r="IB128" s="5"/>
      <c r="IC128" s="5"/>
    </row>
    <row r="129" s="8" customFormat="1" ht="25" customHeight="1" spans="1:237">
      <c r="A129" s="17">
        <v>127</v>
      </c>
      <c r="B129" s="17" t="s">
        <v>399</v>
      </c>
      <c r="C129" s="17" t="s">
        <v>485</v>
      </c>
      <c r="D129" s="17" t="s">
        <v>486</v>
      </c>
      <c r="E129" s="17" t="s">
        <v>12</v>
      </c>
      <c r="F129" s="24" t="s">
        <v>487</v>
      </c>
      <c r="G129" s="17" t="s">
        <v>14</v>
      </c>
      <c r="H129" s="17" t="s">
        <v>488</v>
      </c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  <c r="GE129" s="5"/>
      <c r="GF129" s="5"/>
      <c r="GG129" s="5"/>
      <c r="GH129" s="5"/>
      <c r="GI129" s="5"/>
      <c r="GJ129" s="5"/>
      <c r="GK129" s="5"/>
      <c r="GL129" s="5"/>
      <c r="GM129" s="5"/>
      <c r="GN129" s="5"/>
      <c r="GO129" s="5"/>
      <c r="GP129" s="5"/>
      <c r="GQ129" s="5"/>
      <c r="GR129" s="5"/>
      <c r="GS129" s="5"/>
      <c r="GT129" s="5"/>
      <c r="GU129" s="5"/>
      <c r="GV129" s="5"/>
      <c r="GW129" s="5"/>
      <c r="GX129" s="5"/>
      <c r="GY129" s="5"/>
      <c r="GZ129" s="5"/>
      <c r="HA129" s="5"/>
      <c r="HB129" s="5"/>
      <c r="HC129" s="5"/>
      <c r="HD129" s="5"/>
      <c r="HE129" s="5"/>
      <c r="HF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A129" s="5"/>
      <c r="IB129" s="5"/>
      <c r="IC129" s="5"/>
    </row>
    <row r="130" s="8" customFormat="1" ht="25" customHeight="1" spans="1:237">
      <c r="A130" s="17">
        <v>128</v>
      </c>
      <c r="B130" s="17" t="s">
        <v>399</v>
      </c>
      <c r="C130" s="17" t="s">
        <v>485</v>
      </c>
      <c r="D130" s="23" t="s">
        <v>489</v>
      </c>
      <c r="E130" s="17" t="s">
        <v>27</v>
      </c>
      <c r="F130" s="24" t="s">
        <v>490</v>
      </c>
      <c r="G130" s="17" t="s">
        <v>19</v>
      </c>
      <c r="H130" s="17" t="s">
        <v>491</v>
      </c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E130" s="5"/>
      <c r="HF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  <c r="IA130" s="5"/>
      <c r="IB130" s="5"/>
      <c r="IC130" s="5"/>
    </row>
    <row r="131" s="8" customFormat="1" ht="25" customHeight="1" spans="1:237">
      <c r="A131" s="17">
        <v>129</v>
      </c>
      <c r="B131" s="17" t="s">
        <v>399</v>
      </c>
      <c r="C131" s="17" t="s">
        <v>485</v>
      </c>
      <c r="D131" s="17" t="s">
        <v>492</v>
      </c>
      <c r="E131" s="17" t="s">
        <v>12</v>
      </c>
      <c r="F131" s="17" t="s">
        <v>493</v>
      </c>
      <c r="G131" s="17" t="s">
        <v>14</v>
      </c>
      <c r="H131" s="17" t="s">
        <v>494</v>
      </c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  <c r="HO131" s="5"/>
      <c r="HP131" s="5"/>
      <c r="HQ131" s="5"/>
      <c r="HR131" s="5"/>
      <c r="HS131" s="5"/>
      <c r="HT131" s="5"/>
      <c r="HU131" s="5"/>
      <c r="HV131" s="5"/>
      <c r="HW131" s="5"/>
      <c r="HX131" s="5"/>
      <c r="HY131" s="5"/>
      <c r="HZ131" s="5"/>
      <c r="IA131" s="5"/>
      <c r="IB131" s="5"/>
      <c r="IC131" s="5"/>
    </row>
    <row r="132" s="5" customFormat="1" ht="25" customHeight="1" spans="1:8">
      <c r="A132" s="17">
        <v>130</v>
      </c>
      <c r="B132" s="17" t="s">
        <v>399</v>
      </c>
      <c r="C132" s="17" t="s">
        <v>485</v>
      </c>
      <c r="D132" s="17" t="s">
        <v>495</v>
      </c>
      <c r="E132" s="17" t="s">
        <v>27</v>
      </c>
      <c r="F132" s="17" t="s">
        <v>496</v>
      </c>
      <c r="G132" s="17" t="s">
        <v>19</v>
      </c>
      <c r="H132" s="17" t="s">
        <v>497</v>
      </c>
    </row>
    <row r="133" s="5" customFormat="1" ht="25" customHeight="1" spans="1:8">
      <c r="A133" s="17">
        <v>131</v>
      </c>
      <c r="B133" s="17" t="s">
        <v>399</v>
      </c>
      <c r="C133" s="17" t="s">
        <v>485</v>
      </c>
      <c r="D133" s="23" t="s">
        <v>498</v>
      </c>
      <c r="E133" s="17" t="s">
        <v>27</v>
      </c>
      <c r="F133" s="23" t="s">
        <v>499</v>
      </c>
      <c r="G133" s="17" t="s">
        <v>19</v>
      </c>
      <c r="H133" s="22" t="s">
        <v>500</v>
      </c>
    </row>
    <row r="134" s="5" customFormat="1" ht="25" customHeight="1" spans="1:8">
      <c r="A134" s="17">
        <v>132</v>
      </c>
      <c r="B134" s="17" t="s">
        <v>399</v>
      </c>
      <c r="C134" s="17" t="s">
        <v>485</v>
      </c>
      <c r="D134" s="17" t="s">
        <v>501</v>
      </c>
      <c r="E134" s="17" t="s">
        <v>12</v>
      </c>
      <c r="F134" s="24" t="s">
        <v>502</v>
      </c>
      <c r="G134" s="17" t="s">
        <v>14</v>
      </c>
      <c r="H134" s="17" t="s">
        <v>503</v>
      </c>
    </row>
    <row r="135" s="5" customFormat="1" ht="25" customHeight="1" spans="1:8">
      <c r="A135" s="17">
        <v>133</v>
      </c>
      <c r="B135" s="17" t="s">
        <v>399</v>
      </c>
      <c r="C135" s="17" t="s">
        <v>485</v>
      </c>
      <c r="D135" s="23" t="s">
        <v>504</v>
      </c>
      <c r="E135" s="23" t="s">
        <v>12</v>
      </c>
      <c r="F135" s="23" t="s">
        <v>505</v>
      </c>
      <c r="G135" s="17" t="s">
        <v>19</v>
      </c>
      <c r="H135" s="17" t="s">
        <v>488</v>
      </c>
    </row>
    <row r="136" s="5" customFormat="1" ht="25" customHeight="1" spans="1:8">
      <c r="A136" s="17">
        <v>134</v>
      </c>
      <c r="B136" s="23" t="s">
        <v>399</v>
      </c>
      <c r="C136" s="23" t="s">
        <v>506</v>
      </c>
      <c r="D136" s="17" t="s">
        <v>507</v>
      </c>
      <c r="E136" s="23" t="s">
        <v>12</v>
      </c>
      <c r="F136" s="23" t="s">
        <v>508</v>
      </c>
      <c r="G136" s="23" t="s">
        <v>14</v>
      </c>
      <c r="H136" s="23" t="s">
        <v>509</v>
      </c>
    </row>
    <row r="137" s="5" customFormat="1" ht="25" customHeight="1" spans="1:8">
      <c r="A137" s="17">
        <v>135</v>
      </c>
      <c r="B137" s="23" t="s">
        <v>399</v>
      </c>
      <c r="C137" s="24" t="s">
        <v>510</v>
      </c>
      <c r="D137" s="24" t="s">
        <v>511</v>
      </c>
      <c r="E137" s="24" t="s">
        <v>12</v>
      </c>
      <c r="F137" s="24" t="s">
        <v>512</v>
      </c>
      <c r="G137" s="23" t="s">
        <v>14</v>
      </c>
      <c r="H137" s="24" t="s">
        <v>513</v>
      </c>
    </row>
    <row r="138" s="5" customFormat="1" ht="25" customHeight="1" spans="1:8">
      <c r="A138" s="17">
        <v>136</v>
      </c>
      <c r="B138" s="23" t="s">
        <v>399</v>
      </c>
      <c r="C138" s="23" t="s">
        <v>514</v>
      </c>
      <c r="D138" s="22" t="s">
        <v>515</v>
      </c>
      <c r="E138" s="23" t="s">
        <v>12</v>
      </c>
      <c r="F138" s="23" t="s">
        <v>516</v>
      </c>
      <c r="G138" s="23" t="s">
        <v>14</v>
      </c>
      <c r="H138" s="22" t="s">
        <v>517</v>
      </c>
    </row>
    <row r="139" s="8" customFormat="1" ht="25" customHeight="1" spans="1:237">
      <c r="A139" s="17">
        <v>137</v>
      </c>
      <c r="B139" s="23" t="s">
        <v>399</v>
      </c>
      <c r="C139" s="23" t="s">
        <v>518</v>
      </c>
      <c r="D139" s="22" t="s">
        <v>519</v>
      </c>
      <c r="E139" s="24" t="s">
        <v>27</v>
      </c>
      <c r="F139" s="23" t="s">
        <v>520</v>
      </c>
      <c r="G139" s="23" t="s">
        <v>14</v>
      </c>
      <c r="H139" s="23" t="s">
        <v>521</v>
      </c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  <c r="HZ139" s="5"/>
      <c r="IA139" s="5"/>
      <c r="IB139" s="5"/>
      <c r="IC139" s="5"/>
    </row>
    <row r="140" s="8" customFormat="1" ht="33" customHeight="1" spans="1:237">
      <c r="A140" s="17">
        <v>138</v>
      </c>
      <c r="B140" s="23" t="s">
        <v>399</v>
      </c>
      <c r="C140" s="17" t="s">
        <v>518</v>
      </c>
      <c r="D140" s="17" t="s">
        <v>522</v>
      </c>
      <c r="E140" s="17" t="s">
        <v>12</v>
      </c>
      <c r="F140" s="17" t="s">
        <v>523</v>
      </c>
      <c r="G140" s="23" t="s">
        <v>14</v>
      </c>
      <c r="H140" s="17" t="s">
        <v>521</v>
      </c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  <c r="FU140" s="5"/>
      <c r="FV140" s="5"/>
      <c r="FW140" s="5"/>
      <c r="FX140" s="5"/>
      <c r="FY140" s="5"/>
      <c r="FZ140" s="5"/>
      <c r="GA140" s="5"/>
      <c r="GB140" s="5"/>
      <c r="GC140" s="5"/>
      <c r="GD140" s="5"/>
      <c r="GE140" s="5"/>
      <c r="GF140" s="5"/>
      <c r="GG140" s="5"/>
      <c r="GH140" s="5"/>
      <c r="GI140" s="5"/>
      <c r="GJ140" s="5"/>
      <c r="GK140" s="5"/>
      <c r="GL140" s="5"/>
      <c r="GM140" s="5"/>
      <c r="GN140" s="5"/>
      <c r="GO140" s="5"/>
      <c r="GP140" s="5"/>
      <c r="GQ140" s="5"/>
      <c r="GR140" s="5"/>
      <c r="GS140" s="5"/>
      <c r="GT140" s="5"/>
      <c r="GU140" s="5"/>
      <c r="GV140" s="5"/>
      <c r="GW140" s="5"/>
      <c r="GX140" s="5"/>
      <c r="GY140" s="5"/>
      <c r="GZ140" s="5"/>
      <c r="HA140" s="5"/>
      <c r="HB140" s="5"/>
      <c r="HC140" s="5"/>
      <c r="HD140" s="5"/>
      <c r="HE140" s="5"/>
      <c r="HF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  <c r="IA140" s="5"/>
      <c r="IB140" s="5"/>
      <c r="IC140" s="5"/>
    </row>
    <row r="141" s="8" customFormat="1" ht="25" customHeight="1" spans="1:237">
      <c r="A141" s="17">
        <v>139</v>
      </c>
      <c r="B141" s="23" t="s">
        <v>399</v>
      </c>
      <c r="C141" s="24" t="s">
        <v>514</v>
      </c>
      <c r="D141" s="24" t="s">
        <v>524</v>
      </c>
      <c r="E141" s="24" t="s">
        <v>27</v>
      </c>
      <c r="F141" s="23" t="s">
        <v>525</v>
      </c>
      <c r="G141" s="23" t="s">
        <v>14</v>
      </c>
      <c r="H141" s="24" t="s">
        <v>526</v>
      </c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  <c r="FU141" s="5"/>
      <c r="FV141" s="5"/>
      <c r="FW141" s="5"/>
      <c r="FX141" s="5"/>
      <c r="FY141" s="5"/>
      <c r="FZ141" s="5"/>
      <c r="GA141" s="5"/>
      <c r="GB141" s="5"/>
      <c r="GC141" s="5"/>
      <c r="GD141" s="5"/>
      <c r="GE141" s="5"/>
      <c r="GF141" s="5"/>
      <c r="GG141" s="5"/>
      <c r="GH141" s="5"/>
      <c r="GI141" s="5"/>
      <c r="GJ141" s="5"/>
      <c r="GK141" s="5"/>
      <c r="GL141" s="5"/>
      <c r="GM141" s="5"/>
      <c r="GN141" s="5"/>
      <c r="GO141" s="5"/>
      <c r="GP141" s="5"/>
      <c r="GQ141" s="5"/>
      <c r="GR141" s="5"/>
      <c r="GS141" s="5"/>
      <c r="GT141" s="5"/>
      <c r="GU141" s="5"/>
      <c r="GV141" s="5"/>
      <c r="GW141" s="5"/>
      <c r="GX141" s="5"/>
      <c r="GY141" s="5"/>
      <c r="GZ141" s="5"/>
      <c r="HA141" s="5"/>
      <c r="HB141" s="5"/>
      <c r="HC141" s="5"/>
      <c r="HD141" s="5"/>
      <c r="HE141" s="5"/>
      <c r="HF141" s="5"/>
      <c r="HG141" s="5"/>
      <c r="HH141" s="5"/>
      <c r="HI141" s="5"/>
      <c r="HJ141" s="5"/>
      <c r="HK141" s="5"/>
      <c r="HL141" s="5"/>
      <c r="HM141" s="5"/>
      <c r="HN141" s="5"/>
      <c r="HO141" s="5"/>
      <c r="HP141" s="5"/>
      <c r="HQ141" s="5"/>
      <c r="HR141" s="5"/>
      <c r="HS141" s="5"/>
      <c r="HT141" s="5"/>
      <c r="HU141" s="5"/>
      <c r="HV141" s="5"/>
      <c r="HW141" s="5"/>
      <c r="HX141" s="5"/>
      <c r="HY141" s="5"/>
      <c r="HZ141" s="5"/>
      <c r="IA141" s="5"/>
      <c r="IB141" s="5"/>
      <c r="IC141" s="5"/>
    </row>
    <row r="142" s="8" customFormat="1" ht="25" customHeight="1" spans="1:237">
      <c r="A142" s="17">
        <v>140</v>
      </c>
      <c r="B142" s="23" t="s">
        <v>399</v>
      </c>
      <c r="C142" s="24" t="s">
        <v>527</v>
      </c>
      <c r="D142" s="24" t="s">
        <v>528</v>
      </c>
      <c r="E142" s="24" t="s">
        <v>27</v>
      </c>
      <c r="F142" s="23" t="s">
        <v>529</v>
      </c>
      <c r="G142" s="23" t="s">
        <v>14</v>
      </c>
      <c r="H142" s="24" t="s">
        <v>530</v>
      </c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  <c r="FU142" s="5"/>
      <c r="FV142" s="5"/>
      <c r="FW142" s="5"/>
      <c r="FX142" s="5"/>
      <c r="FY142" s="5"/>
      <c r="FZ142" s="5"/>
      <c r="GA142" s="5"/>
      <c r="GB142" s="5"/>
      <c r="GC142" s="5"/>
      <c r="GD142" s="5"/>
      <c r="GE142" s="5"/>
      <c r="GF142" s="5"/>
      <c r="GG142" s="5"/>
      <c r="GH142" s="5"/>
      <c r="GI142" s="5"/>
      <c r="GJ142" s="5"/>
      <c r="GK142" s="5"/>
      <c r="GL142" s="5"/>
      <c r="GM142" s="5"/>
      <c r="GN142" s="5"/>
      <c r="GO142" s="5"/>
      <c r="GP142" s="5"/>
      <c r="GQ142" s="5"/>
      <c r="GR142" s="5"/>
      <c r="GS142" s="5"/>
      <c r="GT142" s="5"/>
      <c r="GU142" s="5"/>
      <c r="GV142" s="5"/>
      <c r="GW142" s="5"/>
      <c r="GX142" s="5"/>
      <c r="GY142" s="5"/>
      <c r="GZ142" s="5"/>
      <c r="HA142" s="5"/>
      <c r="HB142" s="5"/>
      <c r="HC142" s="5"/>
      <c r="HD142" s="5"/>
      <c r="HE142" s="5"/>
      <c r="HF142" s="5"/>
      <c r="HG142" s="5"/>
      <c r="HH142" s="5"/>
      <c r="HI142" s="5"/>
      <c r="HJ142" s="5"/>
      <c r="HK142" s="5"/>
      <c r="HL142" s="5"/>
      <c r="HM142" s="5"/>
      <c r="HN142" s="5"/>
      <c r="HO142" s="5"/>
      <c r="HP142" s="5"/>
      <c r="HQ142" s="5"/>
      <c r="HR142" s="5"/>
      <c r="HS142" s="5"/>
      <c r="HT142" s="5"/>
      <c r="HU142" s="5"/>
      <c r="HV142" s="5"/>
      <c r="HW142" s="5"/>
      <c r="HX142" s="5"/>
      <c r="HY142" s="5"/>
      <c r="HZ142" s="5"/>
      <c r="IA142" s="5"/>
      <c r="IB142" s="5"/>
      <c r="IC142" s="5"/>
    </row>
    <row r="143" s="3" customFormat="1" ht="25" customHeight="1" spans="1:237">
      <c r="A143" s="17">
        <v>141</v>
      </c>
      <c r="B143" s="23" t="s">
        <v>399</v>
      </c>
      <c r="C143" s="17" t="s">
        <v>531</v>
      </c>
      <c r="D143" s="17" t="s">
        <v>532</v>
      </c>
      <c r="E143" s="17" t="s">
        <v>27</v>
      </c>
      <c r="F143" s="17" t="s">
        <v>533</v>
      </c>
      <c r="G143" s="23" t="s">
        <v>14</v>
      </c>
      <c r="H143" s="17" t="s">
        <v>534</v>
      </c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  <c r="FG143" s="4"/>
      <c r="FH143" s="4"/>
      <c r="FI143" s="4"/>
      <c r="FJ143" s="4"/>
      <c r="FK143" s="4"/>
      <c r="FL143" s="4"/>
      <c r="FM143" s="4"/>
      <c r="FN143" s="4"/>
      <c r="FO143" s="4"/>
      <c r="FP143" s="4"/>
      <c r="FQ143" s="4"/>
      <c r="FR143" s="4"/>
      <c r="FS143" s="4"/>
      <c r="FT143" s="4"/>
      <c r="FU143" s="4"/>
      <c r="FV143" s="4"/>
      <c r="FW143" s="4"/>
      <c r="FX143" s="4"/>
      <c r="FY143" s="4"/>
      <c r="FZ143" s="4"/>
      <c r="GA143" s="4"/>
      <c r="GB143" s="4"/>
      <c r="GC143" s="4"/>
      <c r="GD143" s="4"/>
      <c r="GE143" s="4"/>
      <c r="GF143" s="4"/>
      <c r="GG143" s="4"/>
      <c r="GH143" s="4"/>
      <c r="GI143" s="4"/>
      <c r="GJ143" s="4"/>
      <c r="GK143" s="4"/>
      <c r="GL143" s="4"/>
      <c r="GM143" s="4"/>
      <c r="GN143" s="4"/>
      <c r="GO143" s="4"/>
      <c r="GP143" s="4"/>
      <c r="GQ143" s="4"/>
      <c r="GR143" s="4"/>
      <c r="GS143" s="4"/>
      <c r="GT143" s="4"/>
      <c r="GU143" s="4"/>
      <c r="GV143" s="4"/>
      <c r="GW143" s="4"/>
      <c r="GX143" s="4"/>
      <c r="GY143" s="4"/>
      <c r="GZ143" s="4"/>
      <c r="HA143" s="4"/>
      <c r="HB143" s="4"/>
      <c r="HC143" s="4"/>
      <c r="HD143" s="4"/>
      <c r="HE143" s="4"/>
      <c r="HF143" s="4"/>
      <c r="HG143" s="4"/>
      <c r="HH143" s="4"/>
      <c r="HI143" s="4"/>
      <c r="HJ143" s="4"/>
      <c r="HK143" s="4"/>
      <c r="HL143" s="4"/>
      <c r="HM143" s="4"/>
      <c r="HN143" s="4"/>
      <c r="HO143" s="4"/>
      <c r="HP143" s="4"/>
      <c r="HQ143" s="4"/>
      <c r="HR143" s="4"/>
      <c r="HS143" s="4"/>
      <c r="HT143" s="4"/>
      <c r="HU143" s="4"/>
      <c r="HV143" s="4"/>
      <c r="HW143" s="4"/>
      <c r="HX143" s="4"/>
      <c r="HY143" s="4"/>
      <c r="HZ143" s="4"/>
      <c r="IA143" s="4"/>
      <c r="IB143" s="4"/>
      <c r="IC143" s="4"/>
    </row>
    <row r="144" s="8" customFormat="1" ht="25" customHeight="1" spans="1:237">
      <c r="A144" s="17">
        <v>142</v>
      </c>
      <c r="B144" s="23" t="s">
        <v>399</v>
      </c>
      <c r="C144" s="23" t="s">
        <v>535</v>
      </c>
      <c r="D144" s="17" t="s">
        <v>536</v>
      </c>
      <c r="E144" s="23" t="s">
        <v>27</v>
      </c>
      <c r="F144" s="23" t="s">
        <v>537</v>
      </c>
      <c r="G144" s="23" t="s">
        <v>14</v>
      </c>
      <c r="H144" s="23" t="s">
        <v>538</v>
      </c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  <c r="GB144" s="5"/>
      <c r="GC144" s="5"/>
      <c r="GD144" s="5"/>
      <c r="GE144" s="5"/>
      <c r="GF144" s="5"/>
      <c r="GG144" s="5"/>
      <c r="GH144" s="5"/>
      <c r="GI144" s="5"/>
      <c r="GJ144" s="5"/>
      <c r="GK144" s="5"/>
      <c r="GL144" s="5"/>
      <c r="GM144" s="5"/>
      <c r="GN144" s="5"/>
      <c r="GO144" s="5"/>
      <c r="GP144" s="5"/>
      <c r="GQ144" s="5"/>
      <c r="GR144" s="5"/>
      <c r="GS144" s="5"/>
      <c r="GT144" s="5"/>
      <c r="GU144" s="5"/>
      <c r="GV144" s="5"/>
      <c r="GW144" s="5"/>
      <c r="GX144" s="5"/>
      <c r="GY144" s="5"/>
      <c r="GZ144" s="5"/>
      <c r="HA144" s="5"/>
      <c r="HB144" s="5"/>
      <c r="HC144" s="5"/>
      <c r="HD144" s="5"/>
      <c r="HE144" s="5"/>
      <c r="HF144" s="5"/>
      <c r="HG144" s="5"/>
      <c r="HH144" s="5"/>
      <c r="HI144" s="5"/>
      <c r="HJ144" s="5"/>
      <c r="HK144" s="5"/>
      <c r="HL144" s="5"/>
      <c r="HM144" s="5"/>
      <c r="HN144" s="5"/>
      <c r="HO144" s="5"/>
      <c r="HP144" s="5"/>
      <c r="HQ144" s="5"/>
      <c r="HR144" s="5"/>
      <c r="HS144" s="5"/>
      <c r="HT144" s="5"/>
      <c r="HU144" s="5"/>
      <c r="HV144" s="5"/>
      <c r="HW144" s="5"/>
      <c r="HX144" s="5"/>
      <c r="HY144" s="5"/>
      <c r="HZ144" s="5"/>
      <c r="IA144" s="5"/>
      <c r="IB144" s="5"/>
      <c r="IC144" s="5"/>
    </row>
    <row r="145" s="5" customFormat="1" ht="25" customHeight="1" spans="1:8">
      <c r="A145" s="17">
        <v>143</v>
      </c>
      <c r="B145" s="17" t="s">
        <v>399</v>
      </c>
      <c r="C145" s="23" t="s">
        <v>539</v>
      </c>
      <c r="D145" s="22" t="s">
        <v>540</v>
      </c>
      <c r="E145" s="23" t="s">
        <v>12</v>
      </c>
      <c r="F145" s="23" t="s">
        <v>541</v>
      </c>
      <c r="G145" s="23" t="s">
        <v>19</v>
      </c>
      <c r="H145" s="22" t="s">
        <v>542</v>
      </c>
    </row>
    <row r="146" s="5" customFormat="1" ht="25" customHeight="1" spans="1:8">
      <c r="A146" s="17">
        <v>144</v>
      </c>
      <c r="B146" s="23" t="s">
        <v>399</v>
      </c>
      <c r="C146" s="23" t="s">
        <v>543</v>
      </c>
      <c r="D146" s="23" t="s">
        <v>544</v>
      </c>
      <c r="E146" s="23" t="s">
        <v>12</v>
      </c>
      <c r="F146" s="23" t="s">
        <v>545</v>
      </c>
      <c r="G146" s="23" t="s">
        <v>14</v>
      </c>
      <c r="H146" s="23" t="s">
        <v>544</v>
      </c>
    </row>
    <row r="147" s="5" customFormat="1" ht="25" customHeight="1" spans="1:8">
      <c r="A147" s="17">
        <v>145</v>
      </c>
      <c r="B147" s="23" t="s">
        <v>399</v>
      </c>
      <c r="C147" s="23" t="s">
        <v>546</v>
      </c>
      <c r="D147" s="23" t="s">
        <v>547</v>
      </c>
      <c r="E147" s="23" t="s">
        <v>12</v>
      </c>
      <c r="F147" s="23" t="s">
        <v>548</v>
      </c>
      <c r="G147" s="23" t="s">
        <v>14</v>
      </c>
      <c r="H147" s="23" t="s">
        <v>549</v>
      </c>
    </row>
    <row r="148" s="5" customFormat="1" ht="25" customHeight="1" spans="1:8">
      <c r="A148" s="17">
        <v>146</v>
      </c>
      <c r="B148" s="23" t="s">
        <v>399</v>
      </c>
      <c r="C148" s="23" t="s">
        <v>550</v>
      </c>
      <c r="D148" s="23" t="s">
        <v>551</v>
      </c>
      <c r="E148" s="23" t="s">
        <v>12</v>
      </c>
      <c r="F148" s="23" t="s">
        <v>552</v>
      </c>
      <c r="G148" s="23" t="s">
        <v>19</v>
      </c>
      <c r="H148" s="22" t="s">
        <v>553</v>
      </c>
    </row>
    <row r="149" s="8" customFormat="1" ht="25" customHeight="1" spans="1:237">
      <c r="A149" s="17">
        <v>147</v>
      </c>
      <c r="B149" s="23" t="s">
        <v>399</v>
      </c>
      <c r="C149" s="23" t="s">
        <v>550</v>
      </c>
      <c r="D149" s="23" t="s">
        <v>554</v>
      </c>
      <c r="E149" s="23" t="s">
        <v>12</v>
      </c>
      <c r="F149" s="23" t="s">
        <v>555</v>
      </c>
      <c r="G149" s="23" t="s">
        <v>19</v>
      </c>
      <c r="H149" s="22" t="s">
        <v>553</v>
      </c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  <c r="FU149" s="5"/>
      <c r="FV149" s="5"/>
      <c r="FW149" s="5"/>
      <c r="FX149" s="5"/>
      <c r="FY149" s="5"/>
      <c r="FZ149" s="5"/>
      <c r="GA149" s="5"/>
      <c r="GB149" s="5"/>
      <c r="GC149" s="5"/>
      <c r="GD149" s="5"/>
      <c r="GE149" s="5"/>
      <c r="GF149" s="5"/>
      <c r="GG149" s="5"/>
      <c r="GH149" s="5"/>
      <c r="GI149" s="5"/>
      <c r="GJ149" s="5"/>
      <c r="GK149" s="5"/>
      <c r="GL149" s="5"/>
      <c r="GM149" s="5"/>
      <c r="GN149" s="5"/>
      <c r="GO149" s="5"/>
      <c r="GP149" s="5"/>
      <c r="GQ149" s="5"/>
      <c r="GR149" s="5"/>
      <c r="GS149" s="5"/>
      <c r="GT149" s="5"/>
      <c r="GU149" s="5"/>
      <c r="GV149" s="5"/>
      <c r="GW149" s="5"/>
      <c r="GX149" s="5"/>
      <c r="GY149" s="5"/>
      <c r="GZ149" s="5"/>
      <c r="HA149" s="5"/>
      <c r="HB149" s="5"/>
      <c r="HC149" s="5"/>
      <c r="HD149" s="5"/>
      <c r="HE149" s="5"/>
      <c r="HF149" s="5"/>
      <c r="HG149" s="5"/>
      <c r="HH149" s="5"/>
      <c r="HI149" s="5"/>
      <c r="HJ149" s="5"/>
      <c r="HK149" s="5"/>
      <c r="HL149" s="5"/>
      <c r="HM149" s="5"/>
      <c r="HN149" s="5"/>
      <c r="HO149" s="5"/>
      <c r="HP149" s="5"/>
      <c r="HQ149" s="5"/>
      <c r="HR149" s="5"/>
      <c r="HS149" s="5"/>
      <c r="HT149" s="5"/>
      <c r="HU149" s="5"/>
      <c r="HV149" s="5"/>
      <c r="HW149" s="5"/>
      <c r="HX149" s="5"/>
      <c r="HY149" s="5"/>
      <c r="HZ149" s="5"/>
      <c r="IA149" s="5"/>
      <c r="IB149" s="5"/>
      <c r="IC149" s="5"/>
    </row>
    <row r="150" s="8" customFormat="1" ht="25" customHeight="1" spans="1:237">
      <c r="A150" s="17">
        <v>148</v>
      </c>
      <c r="B150" s="23" t="s">
        <v>399</v>
      </c>
      <c r="C150" s="23" t="s">
        <v>539</v>
      </c>
      <c r="D150" s="23" t="s">
        <v>556</v>
      </c>
      <c r="E150" s="23" t="s">
        <v>12</v>
      </c>
      <c r="F150" s="23" t="s">
        <v>557</v>
      </c>
      <c r="G150" s="23" t="s">
        <v>19</v>
      </c>
      <c r="H150" s="23" t="s">
        <v>558</v>
      </c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  <c r="FU150" s="5"/>
      <c r="FV150" s="5"/>
      <c r="FW150" s="5"/>
      <c r="FX150" s="5"/>
      <c r="FY150" s="5"/>
      <c r="FZ150" s="5"/>
      <c r="GA150" s="5"/>
      <c r="GB150" s="5"/>
      <c r="GC150" s="5"/>
      <c r="GD150" s="5"/>
      <c r="GE150" s="5"/>
      <c r="GF150" s="5"/>
      <c r="GG150" s="5"/>
      <c r="GH150" s="5"/>
      <c r="GI150" s="5"/>
      <c r="GJ150" s="5"/>
      <c r="GK150" s="5"/>
      <c r="GL150" s="5"/>
      <c r="GM150" s="5"/>
      <c r="GN150" s="5"/>
      <c r="GO150" s="5"/>
      <c r="GP150" s="5"/>
      <c r="GQ150" s="5"/>
      <c r="GR150" s="5"/>
      <c r="GS150" s="5"/>
      <c r="GT150" s="5"/>
      <c r="GU150" s="5"/>
      <c r="GV150" s="5"/>
      <c r="GW150" s="5"/>
      <c r="GX150" s="5"/>
      <c r="GY150" s="5"/>
      <c r="GZ150" s="5"/>
      <c r="HA150" s="5"/>
      <c r="HB150" s="5"/>
      <c r="HC150" s="5"/>
      <c r="HD150" s="5"/>
      <c r="HE150" s="5"/>
      <c r="HF150" s="5"/>
      <c r="HG150" s="5"/>
      <c r="HH150" s="5"/>
      <c r="HI150" s="5"/>
      <c r="HJ150" s="5"/>
      <c r="HK150" s="5"/>
      <c r="HL150" s="5"/>
      <c r="HM150" s="5"/>
      <c r="HN150" s="5"/>
      <c r="HO150" s="5"/>
      <c r="HP150" s="5"/>
      <c r="HQ150" s="5"/>
      <c r="HR150" s="5"/>
      <c r="HS150" s="5"/>
      <c r="HT150" s="5"/>
      <c r="HU150" s="5"/>
      <c r="HV150" s="5"/>
      <c r="HW150" s="5"/>
      <c r="HX150" s="5"/>
      <c r="HY150" s="5"/>
      <c r="HZ150" s="5"/>
      <c r="IA150" s="5"/>
      <c r="IB150" s="5"/>
      <c r="IC150" s="5"/>
    </row>
    <row r="151" s="8" customFormat="1" ht="25" customHeight="1" spans="1:237">
      <c r="A151" s="17">
        <v>149</v>
      </c>
      <c r="B151" s="23" t="s">
        <v>399</v>
      </c>
      <c r="C151" s="24" t="s">
        <v>559</v>
      </c>
      <c r="D151" s="24" t="s">
        <v>560</v>
      </c>
      <c r="E151" s="24" t="s">
        <v>12</v>
      </c>
      <c r="F151" s="24" t="s">
        <v>561</v>
      </c>
      <c r="G151" s="24" t="s">
        <v>14</v>
      </c>
      <c r="H151" s="24" t="s">
        <v>562</v>
      </c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  <c r="FU151" s="5"/>
      <c r="FV151" s="5"/>
      <c r="FW151" s="5"/>
      <c r="FX151" s="5"/>
      <c r="FY151" s="5"/>
      <c r="FZ151" s="5"/>
      <c r="GA151" s="5"/>
      <c r="GB151" s="5"/>
      <c r="GC151" s="5"/>
      <c r="GD151" s="5"/>
      <c r="GE151" s="5"/>
      <c r="GF151" s="5"/>
      <c r="GG151" s="5"/>
      <c r="GH151" s="5"/>
      <c r="GI151" s="5"/>
      <c r="GJ151" s="5"/>
      <c r="GK151" s="5"/>
      <c r="GL151" s="5"/>
      <c r="GM151" s="5"/>
      <c r="GN151" s="5"/>
      <c r="GO151" s="5"/>
      <c r="GP151" s="5"/>
      <c r="GQ151" s="5"/>
      <c r="GR151" s="5"/>
      <c r="GS151" s="5"/>
      <c r="GT151" s="5"/>
      <c r="GU151" s="5"/>
      <c r="GV151" s="5"/>
      <c r="GW151" s="5"/>
      <c r="GX151" s="5"/>
      <c r="GY151" s="5"/>
      <c r="GZ151" s="5"/>
      <c r="HA151" s="5"/>
      <c r="HB151" s="5"/>
      <c r="HC151" s="5"/>
      <c r="HD151" s="5"/>
      <c r="HE151" s="5"/>
      <c r="HF151" s="5"/>
      <c r="HG151" s="5"/>
      <c r="HH151" s="5"/>
      <c r="HI151" s="5"/>
      <c r="HJ151" s="5"/>
      <c r="HK151" s="5"/>
      <c r="HL151" s="5"/>
      <c r="HM151" s="5"/>
      <c r="HN151" s="5"/>
      <c r="HO151" s="5"/>
      <c r="HP151" s="5"/>
      <c r="HQ151" s="5"/>
      <c r="HR151" s="5"/>
      <c r="HS151" s="5"/>
      <c r="HT151" s="5"/>
      <c r="HU151" s="5"/>
      <c r="HV151" s="5"/>
      <c r="HW151" s="5"/>
      <c r="HX151" s="5"/>
      <c r="HY151" s="5"/>
      <c r="HZ151" s="5"/>
      <c r="IA151" s="5"/>
      <c r="IB151" s="5"/>
      <c r="IC151" s="5"/>
    </row>
    <row r="152" s="8" customFormat="1" ht="25" customHeight="1" spans="1:237">
      <c r="A152" s="17">
        <v>150</v>
      </c>
      <c r="B152" s="23" t="s">
        <v>399</v>
      </c>
      <c r="C152" s="23" t="s">
        <v>563</v>
      </c>
      <c r="D152" s="23" t="s">
        <v>564</v>
      </c>
      <c r="E152" s="23" t="s">
        <v>27</v>
      </c>
      <c r="F152" s="23" t="s">
        <v>565</v>
      </c>
      <c r="G152" s="24" t="s">
        <v>14</v>
      </c>
      <c r="H152" s="23" t="s">
        <v>566</v>
      </c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  <c r="FU152" s="5"/>
      <c r="FV152" s="5"/>
      <c r="FW152" s="5"/>
      <c r="FX152" s="5"/>
      <c r="FY152" s="5"/>
      <c r="FZ152" s="5"/>
      <c r="GA152" s="5"/>
      <c r="GB152" s="5"/>
      <c r="GC152" s="5"/>
      <c r="GD152" s="5"/>
      <c r="GE152" s="5"/>
      <c r="GF152" s="5"/>
      <c r="GG152" s="5"/>
      <c r="GH152" s="5"/>
      <c r="GI152" s="5"/>
      <c r="GJ152" s="5"/>
      <c r="GK152" s="5"/>
      <c r="GL152" s="5"/>
      <c r="GM152" s="5"/>
      <c r="GN152" s="5"/>
      <c r="GO152" s="5"/>
      <c r="GP152" s="5"/>
      <c r="GQ152" s="5"/>
      <c r="GR152" s="5"/>
      <c r="GS152" s="5"/>
      <c r="GT152" s="5"/>
      <c r="GU152" s="5"/>
      <c r="GV152" s="5"/>
      <c r="GW152" s="5"/>
      <c r="GX152" s="5"/>
      <c r="GY152" s="5"/>
      <c r="GZ152" s="5"/>
      <c r="HA152" s="5"/>
      <c r="HB152" s="5"/>
      <c r="HC152" s="5"/>
      <c r="HD152" s="5"/>
      <c r="HE152" s="5"/>
      <c r="HF152" s="5"/>
      <c r="HG152" s="5"/>
      <c r="HH152" s="5"/>
      <c r="HI152" s="5"/>
      <c r="HJ152" s="5"/>
      <c r="HK152" s="5"/>
      <c r="HL152" s="5"/>
      <c r="HM152" s="5"/>
      <c r="HN152" s="5"/>
      <c r="HO152" s="5"/>
      <c r="HP152" s="5"/>
      <c r="HQ152" s="5"/>
      <c r="HR152" s="5"/>
      <c r="HS152" s="5"/>
      <c r="HT152" s="5"/>
      <c r="HU152" s="5"/>
      <c r="HV152" s="5"/>
      <c r="HW152" s="5"/>
      <c r="HX152" s="5"/>
      <c r="HY152" s="5"/>
      <c r="HZ152" s="5"/>
      <c r="IA152" s="5"/>
      <c r="IB152" s="5"/>
      <c r="IC152" s="5"/>
    </row>
    <row r="153" s="3" customFormat="1" ht="25" customHeight="1" spans="1:8">
      <c r="A153" s="17">
        <v>151</v>
      </c>
      <c r="B153" s="23" t="s">
        <v>399</v>
      </c>
      <c r="C153" s="24" t="s">
        <v>567</v>
      </c>
      <c r="D153" s="17" t="s">
        <v>568</v>
      </c>
      <c r="E153" s="23" t="s">
        <v>27</v>
      </c>
      <c r="F153" s="17" t="s">
        <v>569</v>
      </c>
      <c r="G153" s="24" t="s">
        <v>14</v>
      </c>
      <c r="H153" s="17" t="s">
        <v>570</v>
      </c>
    </row>
    <row r="154" s="3" customFormat="1" ht="25" customHeight="1" spans="1:8">
      <c r="A154" s="17">
        <v>152</v>
      </c>
      <c r="B154" s="23" t="s">
        <v>399</v>
      </c>
      <c r="C154" s="24" t="s">
        <v>571</v>
      </c>
      <c r="D154" s="17" t="s">
        <v>572</v>
      </c>
      <c r="E154" s="23" t="s">
        <v>27</v>
      </c>
      <c r="F154" s="17" t="s">
        <v>573</v>
      </c>
      <c r="G154" s="24" t="s">
        <v>14</v>
      </c>
      <c r="H154" s="17" t="s">
        <v>574</v>
      </c>
    </row>
    <row r="155" s="3" customFormat="1" ht="25" customHeight="1" spans="1:8">
      <c r="A155" s="17">
        <v>153</v>
      </c>
      <c r="B155" s="23" t="s">
        <v>399</v>
      </c>
      <c r="C155" s="17" t="s">
        <v>559</v>
      </c>
      <c r="D155" s="17" t="s">
        <v>575</v>
      </c>
      <c r="E155" s="17" t="s">
        <v>12</v>
      </c>
      <c r="F155" s="17" t="s">
        <v>576</v>
      </c>
      <c r="G155" s="17" t="s">
        <v>19</v>
      </c>
      <c r="H155" s="17" t="s">
        <v>577</v>
      </c>
    </row>
    <row r="156" s="3" customFormat="1" ht="25" customHeight="1" spans="1:8">
      <c r="A156" s="17">
        <v>154</v>
      </c>
      <c r="B156" s="23" t="s">
        <v>399</v>
      </c>
      <c r="C156" s="17" t="s">
        <v>578</v>
      </c>
      <c r="D156" s="17" t="s">
        <v>579</v>
      </c>
      <c r="E156" s="17" t="s">
        <v>27</v>
      </c>
      <c r="F156" s="17" t="s">
        <v>580</v>
      </c>
      <c r="G156" s="17" t="s">
        <v>19</v>
      </c>
      <c r="H156" s="17" t="s">
        <v>581</v>
      </c>
    </row>
    <row r="157" s="3" customFormat="1" ht="25" customHeight="1" spans="1:8">
      <c r="A157" s="17">
        <v>155</v>
      </c>
      <c r="B157" s="23" t="s">
        <v>399</v>
      </c>
      <c r="C157" s="17" t="s">
        <v>559</v>
      </c>
      <c r="D157" s="17" t="s">
        <v>582</v>
      </c>
      <c r="E157" s="17" t="s">
        <v>12</v>
      </c>
      <c r="F157" s="17" t="s">
        <v>583</v>
      </c>
      <c r="G157" s="17" t="s">
        <v>19</v>
      </c>
      <c r="H157" s="17" t="s">
        <v>584</v>
      </c>
    </row>
    <row r="158" s="3" customFormat="1" ht="25" customHeight="1" spans="1:8">
      <c r="A158" s="17">
        <v>156</v>
      </c>
      <c r="B158" s="23" t="s">
        <v>399</v>
      </c>
      <c r="C158" s="17" t="s">
        <v>578</v>
      </c>
      <c r="D158" s="24" t="s">
        <v>585</v>
      </c>
      <c r="E158" s="17" t="s">
        <v>27</v>
      </c>
      <c r="F158" s="24" t="s">
        <v>586</v>
      </c>
      <c r="G158" s="24" t="s">
        <v>14</v>
      </c>
      <c r="H158" s="24" t="s">
        <v>587</v>
      </c>
    </row>
    <row r="159" s="3" customFormat="1" ht="25" customHeight="1" spans="1:8">
      <c r="A159" s="17">
        <v>157</v>
      </c>
      <c r="B159" s="23" t="s">
        <v>399</v>
      </c>
      <c r="C159" s="17" t="s">
        <v>578</v>
      </c>
      <c r="D159" s="24" t="s">
        <v>588</v>
      </c>
      <c r="E159" s="17" t="s">
        <v>12</v>
      </c>
      <c r="F159" s="24" t="s">
        <v>589</v>
      </c>
      <c r="G159" s="24" t="s">
        <v>14</v>
      </c>
      <c r="H159" s="24" t="s">
        <v>590</v>
      </c>
    </row>
    <row r="160" s="3" customFormat="1" ht="25" customHeight="1" spans="1:8">
      <c r="A160" s="17">
        <v>158</v>
      </c>
      <c r="B160" s="23" t="s">
        <v>399</v>
      </c>
      <c r="C160" s="17" t="s">
        <v>591</v>
      </c>
      <c r="D160" s="17" t="s">
        <v>592</v>
      </c>
      <c r="E160" s="17" t="s">
        <v>27</v>
      </c>
      <c r="F160" s="17" t="s">
        <v>593</v>
      </c>
      <c r="G160" s="17" t="s">
        <v>19</v>
      </c>
      <c r="H160" s="17" t="s">
        <v>594</v>
      </c>
    </row>
    <row r="161" s="3" customFormat="1" ht="25" customHeight="1" spans="1:8">
      <c r="A161" s="17">
        <v>159</v>
      </c>
      <c r="B161" s="23" t="s">
        <v>399</v>
      </c>
      <c r="C161" s="23" t="s">
        <v>595</v>
      </c>
      <c r="D161" s="17" t="s">
        <v>596</v>
      </c>
      <c r="E161" s="23" t="s">
        <v>27</v>
      </c>
      <c r="F161" s="23" t="s">
        <v>597</v>
      </c>
      <c r="G161" s="23" t="s">
        <v>14</v>
      </c>
      <c r="H161" s="17" t="s">
        <v>598</v>
      </c>
    </row>
    <row r="162" s="9" customFormat="1" ht="25" customHeight="1" spans="1:237">
      <c r="A162" s="17">
        <v>160</v>
      </c>
      <c r="B162" s="23" t="s">
        <v>399</v>
      </c>
      <c r="C162" s="23" t="s">
        <v>599</v>
      </c>
      <c r="D162" s="17" t="s">
        <v>600</v>
      </c>
      <c r="E162" s="23" t="s">
        <v>12</v>
      </c>
      <c r="F162" s="23" t="s">
        <v>601</v>
      </c>
      <c r="G162" s="23" t="s">
        <v>14</v>
      </c>
      <c r="H162" s="17" t="s">
        <v>602</v>
      </c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  <c r="BR162" s="10"/>
      <c r="BS162" s="10"/>
      <c r="BT162" s="10"/>
      <c r="BU162" s="10"/>
      <c r="BV162" s="10"/>
      <c r="BW162" s="10"/>
      <c r="BX162" s="10"/>
      <c r="BY162" s="10"/>
      <c r="BZ162" s="10"/>
      <c r="CA162" s="10"/>
      <c r="CB162" s="10"/>
      <c r="CC162" s="10"/>
      <c r="CD162" s="10"/>
      <c r="CE162" s="10"/>
      <c r="CF162" s="10"/>
      <c r="CG162" s="10"/>
      <c r="CH162" s="10"/>
      <c r="CI162" s="10"/>
      <c r="CJ162" s="10"/>
      <c r="CK162" s="10"/>
      <c r="CL162" s="10"/>
      <c r="CM162" s="10"/>
      <c r="CN162" s="10"/>
      <c r="CO162" s="10"/>
      <c r="CP162" s="10"/>
      <c r="CQ162" s="10"/>
      <c r="CR162" s="10"/>
      <c r="CS162" s="10"/>
      <c r="CT162" s="10"/>
      <c r="CU162" s="10"/>
      <c r="CV162" s="10"/>
      <c r="CW162" s="10"/>
      <c r="CX162" s="10"/>
      <c r="CY162" s="10"/>
      <c r="CZ162" s="10"/>
      <c r="DA162" s="10"/>
      <c r="DB162" s="10"/>
      <c r="DC162" s="10"/>
      <c r="DD162" s="10"/>
      <c r="DE162" s="10"/>
      <c r="DF162" s="10"/>
      <c r="DG162" s="10"/>
      <c r="DH162" s="10"/>
      <c r="DI162" s="10"/>
      <c r="DJ162" s="10"/>
      <c r="DK162" s="10"/>
      <c r="DL162" s="10"/>
      <c r="DM162" s="10"/>
      <c r="DN162" s="10"/>
      <c r="DO162" s="10"/>
      <c r="DP162" s="10"/>
      <c r="DQ162" s="10"/>
      <c r="DR162" s="10"/>
      <c r="DS162" s="10"/>
      <c r="DT162" s="10"/>
      <c r="DU162" s="10"/>
      <c r="DV162" s="10"/>
      <c r="DW162" s="10"/>
      <c r="DX162" s="10"/>
      <c r="DY162" s="10"/>
      <c r="DZ162" s="10"/>
      <c r="EA162" s="10"/>
      <c r="EB162" s="10"/>
      <c r="EC162" s="10"/>
      <c r="ED162" s="10"/>
      <c r="EE162" s="10"/>
      <c r="EF162" s="10"/>
      <c r="EG162" s="10"/>
      <c r="EH162" s="10"/>
      <c r="EI162" s="10"/>
      <c r="EJ162" s="10"/>
      <c r="EK162" s="10"/>
      <c r="EL162" s="10"/>
      <c r="EM162" s="10"/>
      <c r="EN162" s="10"/>
      <c r="EO162" s="10"/>
      <c r="EP162" s="10"/>
      <c r="EQ162" s="10"/>
      <c r="ER162" s="10"/>
      <c r="ES162" s="10"/>
      <c r="ET162" s="10"/>
      <c r="EU162" s="10"/>
      <c r="EV162" s="10"/>
      <c r="EW162" s="10"/>
      <c r="EX162" s="10"/>
      <c r="EY162" s="10"/>
      <c r="EZ162" s="10"/>
      <c r="FA162" s="10"/>
      <c r="FB162" s="10"/>
      <c r="FC162" s="10"/>
      <c r="FD162" s="10"/>
      <c r="FE162" s="10"/>
      <c r="FF162" s="10"/>
      <c r="FG162" s="10"/>
      <c r="FH162" s="10"/>
      <c r="FI162" s="10"/>
      <c r="FJ162" s="10"/>
      <c r="FK162" s="10"/>
      <c r="FL162" s="10"/>
      <c r="FM162" s="10"/>
      <c r="FN162" s="10"/>
      <c r="FO162" s="10"/>
      <c r="FP162" s="10"/>
      <c r="FQ162" s="10"/>
      <c r="FR162" s="10"/>
      <c r="FS162" s="10"/>
      <c r="FT162" s="10"/>
      <c r="FU162" s="10"/>
      <c r="FV162" s="10"/>
      <c r="FW162" s="10"/>
      <c r="FX162" s="10"/>
      <c r="FY162" s="10"/>
      <c r="FZ162" s="10"/>
      <c r="GA162" s="10"/>
      <c r="GB162" s="10"/>
      <c r="GC162" s="10"/>
      <c r="GD162" s="10"/>
      <c r="GE162" s="10"/>
      <c r="GF162" s="10"/>
      <c r="GG162" s="10"/>
      <c r="GH162" s="10"/>
      <c r="GI162" s="10"/>
      <c r="GJ162" s="10"/>
      <c r="GK162" s="10"/>
      <c r="GL162" s="10"/>
      <c r="GM162" s="10"/>
      <c r="GN162" s="10"/>
      <c r="GO162" s="10"/>
      <c r="GP162" s="10"/>
      <c r="GQ162" s="10"/>
      <c r="GR162" s="10"/>
      <c r="GS162" s="10"/>
      <c r="GT162" s="10"/>
      <c r="GU162" s="10"/>
      <c r="GV162" s="10"/>
      <c r="GW162" s="10"/>
      <c r="GX162" s="10"/>
      <c r="GY162" s="10"/>
      <c r="GZ162" s="10"/>
      <c r="HA162" s="10"/>
      <c r="HB162" s="10"/>
      <c r="HC162" s="10"/>
      <c r="HD162" s="10"/>
      <c r="HE162" s="10"/>
      <c r="HF162" s="10"/>
      <c r="HG162" s="10"/>
      <c r="HH162" s="10"/>
      <c r="HI162" s="10"/>
      <c r="HJ162" s="10"/>
      <c r="HK162" s="10"/>
      <c r="HL162" s="10"/>
      <c r="HM162" s="10"/>
      <c r="HN162" s="10"/>
      <c r="HO162" s="10"/>
      <c r="HP162" s="10"/>
      <c r="HQ162" s="10"/>
      <c r="HR162" s="10"/>
      <c r="HS162" s="10"/>
      <c r="HT162" s="10"/>
      <c r="HU162" s="10"/>
      <c r="HV162" s="10"/>
      <c r="HW162" s="10"/>
      <c r="HX162" s="10"/>
      <c r="HY162" s="10"/>
      <c r="HZ162" s="10"/>
      <c r="IA162" s="10"/>
      <c r="IB162" s="10"/>
      <c r="IC162" s="10"/>
    </row>
    <row r="163" s="9" customFormat="1" ht="25" customHeight="1" spans="1:237">
      <c r="A163" s="17">
        <v>161</v>
      </c>
      <c r="B163" s="23" t="s">
        <v>399</v>
      </c>
      <c r="C163" s="23" t="s">
        <v>603</v>
      </c>
      <c r="D163" s="17" t="s">
        <v>604</v>
      </c>
      <c r="E163" s="17" t="s">
        <v>12</v>
      </c>
      <c r="F163" s="17" t="s">
        <v>605</v>
      </c>
      <c r="G163" s="17" t="s">
        <v>19</v>
      </c>
      <c r="H163" s="17" t="s">
        <v>606</v>
      </c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  <c r="BP163" s="10"/>
      <c r="BQ163" s="10"/>
      <c r="BR163" s="10"/>
      <c r="BS163" s="10"/>
      <c r="BT163" s="10"/>
      <c r="BU163" s="10"/>
      <c r="BV163" s="10"/>
      <c r="BW163" s="10"/>
      <c r="BX163" s="10"/>
      <c r="BY163" s="10"/>
      <c r="BZ163" s="10"/>
      <c r="CA163" s="10"/>
      <c r="CB163" s="10"/>
      <c r="CC163" s="10"/>
      <c r="CD163" s="10"/>
      <c r="CE163" s="10"/>
      <c r="CF163" s="10"/>
      <c r="CG163" s="10"/>
      <c r="CH163" s="10"/>
      <c r="CI163" s="10"/>
      <c r="CJ163" s="10"/>
      <c r="CK163" s="10"/>
      <c r="CL163" s="10"/>
      <c r="CM163" s="10"/>
      <c r="CN163" s="10"/>
      <c r="CO163" s="10"/>
      <c r="CP163" s="10"/>
      <c r="CQ163" s="10"/>
      <c r="CR163" s="10"/>
      <c r="CS163" s="10"/>
      <c r="CT163" s="10"/>
      <c r="CU163" s="10"/>
      <c r="CV163" s="10"/>
      <c r="CW163" s="10"/>
      <c r="CX163" s="10"/>
      <c r="CY163" s="10"/>
      <c r="CZ163" s="10"/>
      <c r="DA163" s="10"/>
      <c r="DB163" s="10"/>
      <c r="DC163" s="10"/>
      <c r="DD163" s="10"/>
      <c r="DE163" s="10"/>
      <c r="DF163" s="10"/>
      <c r="DG163" s="10"/>
      <c r="DH163" s="10"/>
      <c r="DI163" s="10"/>
      <c r="DJ163" s="10"/>
      <c r="DK163" s="10"/>
      <c r="DL163" s="10"/>
      <c r="DM163" s="10"/>
      <c r="DN163" s="10"/>
      <c r="DO163" s="10"/>
      <c r="DP163" s="10"/>
      <c r="DQ163" s="10"/>
      <c r="DR163" s="10"/>
      <c r="DS163" s="10"/>
      <c r="DT163" s="10"/>
      <c r="DU163" s="10"/>
      <c r="DV163" s="10"/>
      <c r="DW163" s="10"/>
      <c r="DX163" s="10"/>
      <c r="DY163" s="10"/>
      <c r="DZ163" s="10"/>
      <c r="EA163" s="10"/>
      <c r="EB163" s="10"/>
      <c r="EC163" s="10"/>
      <c r="ED163" s="10"/>
      <c r="EE163" s="10"/>
      <c r="EF163" s="10"/>
      <c r="EG163" s="10"/>
      <c r="EH163" s="10"/>
      <c r="EI163" s="10"/>
      <c r="EJ163" s="10"/>
      <c r="EK163" s="10"/>
      <c r="EL163" s="10"/>
      <c r="EM163" s="10"/>
      <c r="EN163" s="10"/>
      <c r="EO163" s="10"/>
      <c r="EP163" s="10"/>
      <c r="EQ163" s="10"/>
      <c r="ER163" s="10"/>
      <c r="ES163" s="10"/>
      <c r="ET163" s="10"/>
      <c r="EU163" s="10"/>
      <c r="EV163" s="10"/>
      <c r="EW163" s="10"/>
      <c r="EX163" s="10"/>
      <c r="EY163" s="10"/>
      <c r="EZ163" s="10"/>
      <c r="FA163" s="10"/>
      <c r="FB163" s="10"/>
      <c r="FC163" s="10"/>
      <c r="FD163" s="10"/>
      <c r="FE163" s="10"/>
      <c r="FF163" s="10"/>
      <c r="FG163" s="10"/>
      <c r="FH163" s="10"/>
      <c r="FI163" s="10"/>
      <c r="FJ163" s="10"/>
      <c r="FK163" s="10"/>
      <c r="FL163" s="10"/>
      <c r="FM163" s="10"/>
      <c r="FN163" s="10"/>
      <c r="FO163" s="10"/>
      <c r="FP163" s="10"/>
      <c r="FQ163" s="10"/>
      <c r="FR163" s="10"/>
      <c r="FS163" s="10"/>
      <c r="FT163" s="10"/>
      <c r="FU163" s="10"/>
      <c r="FV163" s="10"/>
      <c r="FW163" s="10"/>
      <c r="FX163" s="10"/>
      <c r="FY163" s="10"/>
      <c r="FZ163" s="10"/>
      <c r="GA163" s="10"/>
      <c r="GB163" s="10"/>
      <c r="GC163" s="10"/>
      <c r="GD163" s="10"/>
      <c r="GE163" s="10"/>
      <c r="GF163" s="10"/>
      <c r="GG163" s="10"/>
      <c r="GH163" s="10"/>
      <c r="GI163" s="10"/>
      <c r="GJ163" s="10"/>
      <c r="GK163" s="10"/>
      <c r="GL163" s="10"/>
      <c r="GM163" s="10"/>
      <c r="GN163" s="10"/>
      <c r="GO163" s="10"/>
      <c r="GP163" s="10"/>
      <c r="GQ163" s="10"/>
      <c r="GR163" s="10"/>
      <c r="GS163" s="10"/>
      <c r="GT163" s="10"/>
      <c r="GU163" s="10"/>
      <c r="GV163" s="10"/>
      <c r="GW163" s="10"/>
      <c r="GX163" s="10"/>
      <c r="GY163" s="10"/>
      <c r="GZ163" s="10"/>
      <c r="HA163" s="10"/>
      <c r="HB163" s="10"/>
      <c r="HC163" s="10"/>
      <c r="HD163" s="10"/>
      <c r="HE163" s="10"/>
      <c r="HF163" s="10"/>
      <c r="HG163" s="10"/>
      <c r="HH163" s="10"/>
      <c r="HI163" s="10"/>
      <c r="HJ163" s="10"/>
      <c r="HK163" s="10"/>
      <c r="HL163" s="10"/>
      <c r="HM163" s="10"/>
      <c r="HN163" s="10"/>
      <c r="HO163" s="10"/>
      <c r="HP163" s="10"/>
      <c r="HQ163" s="10"/>
      <c r="HR163" s="10"/>
      <c r="HS163" s="10"/>
      <c r="HT163" s="10"/>
      <c r="HU163" s="10"/>
      <c r="HV163" s="10"/>
      <c r="HW163" s="10"/>
      <c r="HX163" s="10"/>
      <c r="HY163" s="10"/>
      <c r="HZ163" s="10"/>
      <c r="IA163" s="10"/>
      <c r="IB163" s="10"/>
      <c r="IC163" s="10"/>
    </row>
    <row r="164" s="10" customFormat="1" ht="25" customHeight="1" spans="1:8">
      <c r="A164" s="17">
        <v>162</v>
      </c>
      <c r="B164" s="26" t="s">
        <v>399</v>
      </c>
      <c r="C164" s="24" t="s">
        <v>607</v>
      </c>
      <c r="D164" s="24" t="s">
        <v>608</v>
      </c>
      <c r="E164" s="24" t="s">
        <v>12</v>
      </c>
      <c r="F164" s="24" t="s">
        <v>609</v>
      </c>
      <c r="G164" s="24" t="s">
        <v>19</v>
      </c>
      <c r="H164" s="24" t="s">
        <v>610</v>
      </c>
    </row>
    <row r="165" s="3" customFormat="1" ht="25" customHeight="1" spans="1:8">
      <c r="A165" s="17">
        <v>163</v>
      </c>
      <c r="B165" s="26" t="s">
        <v>399</v>
      </c>
      <c r="C165" s="24" t="s">
        <v>611</v>
      </c>
      <c r="D165" s="24" t="s">
        <v>612</v>
      </c>
      <c r="E165" s="24" t="s">
        <v>12</v>
      </c>
      <c r="F165" s="23" t="s">
        <v>613</v>
      </c>
      <c r="G165" s="24" t="s">
        <v>19</v>
      </c>
      <c r="H165" s="24" t="s">
        <v>614</v>
      </c>
    </row>
    <row r="166" s="3" customFormat="1" ht="25" customHeight="1" spans="1:8">
      <c r="A166" s="17">
        <v>164</v>
      </c>
      <c r="B166" s="26" t="s">
        <v>399</v>
      </c>
      <c r="C166" s="24" t="s">
        <v>611</v>
      </c>
      <c r="D166" s="24" t="s">
        <v>615</v>
      </c>
      <c r="E166" s="24" t="s">
        <v>27</v>
      </c>
      <c r="F166" s="24" t="s">
        <v>616</v>
      </c>
      <c r="G166" s="24" t="s">
        <v>14</v>
      </c>
      <c r="H166" s="24" t="s">
        <v>617</v>
      </c>
    </row>
    <row r="167" s="3" customFormat="1" ht="25" customHeight="1" spans="1:8">
      <c r="A167" s="17">
        <v>165</v>
      </c>
      <c r="B167" s="26" t="s">
        <v>399</v>
      </c>
      <c r="C167" s="18" t="s">
        <v>618</v>
      </c>
      <c r="D167" s="18" t="s">
        <v>619</v>
      </c>
      <c r="E167" s="18" t="s">
        <v>12</v>
      </c>
      <c r="F167" s="17" t="s">
        <v>620</v>
      </c>
      <c r="G167" s="18" t="s">
        <v>14</v>
      </c>
      <c r="H167" s="18" t="s">
        <v>621</v>
      </c>
    </row>
    <row r="168" s="4" customFormat="1" ht="25" customHeight="1" spans="1:239">
      <c r="A168" s="17">
        <v>166</v>
      </c>
      <c r="B168" s="26" t="s">
        <v>399</v>
      </c>
      <c r="C168" s="18" t="s">
        <v>622</v>
      </c>
      <c r="D168" s="18" t="s">
        <v>623</v>
      </c>
      <c r="E168" s="18" t="s">
        <v>27</v>
      </c>
      <c r="F168" s="17" t="s">
        <v>624</v>
      </c>
      <c r="G168" s="18" t="s">
        <v>19</v>
      </c>
      <c r="H168" s="18" t="s">
        <v>625</v>
      </c>
      <c r="IE168" s="6"/>
    </row>
    <row r="169" s="4" customFormat="1" ht="25" customHeight="1" spans="1:239">
      <c r="A169" s="17">
        <v>167</v>
      </c>
      <c r="B169" s="26" t="s">
        <v>399</v>
      </c>
      <c r="C169" s="18" t="s">
        <v>626</v>
      </c>
      <c r="D169" s="18" t="s">
        <v>627</v>
      </c>
      <c r="E169" s="18" t="s">
        <v>12</v>
      </c>
      <c r="F169" s="17" t="s">
        <v>628</v>
      </c>
      <c r="G169" s="24" t="s">
        <v>14</v>
      </c>
      <c r="H169" s="18" t="s">
        <v>629</v>
      </c>
      <c r="IE169" s="6"/>
    </row>
    <row r="170" s="7" customFormat="1" ht="25" customHeight="1" spans="1:16369">
      <c r="A170" s="17">
        <v>168</v>
      </c>
      <c r="B170" s="26" t="s">
        <v>399</v>
      </c>
      <c r="C170" s="18" t="s">
        <v>626</v>
      </c>
      <c r="D170" s="18" t="s">
        <v>630</v>
      </c>
      <c r="E170" s="18" t="s">
        <v>12</v>
      </c>
      <c r="F170" s="17" t="s">
        <v>631</v>
      </c>
      <c r="G170" s="18" t="s">
        <v>14</v>
      </c>
      <c r="H170" s="18" t="s">
        <v>632</v>
      </c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  <c r="FG170" s="4"/>
      <c r="FH170" s="4"/>
      <c r="FI170" s="4"/>
      <c r="FJ170" s="4"/>
      <c r="FK170" s="4"/>
      <c r="FL170" s="4"/>
      <c r="FM170" s="4"/>
      <c r="FN170" s="4"/>
      <c r="FO170" s="4"/>
      <c r="FP170" s="4"/>
      <c r="FQ170" s="4"/>
      <c r="FR170" s="4"/>
      <c r="FS170" s="4"/>
      <c r="FT170" s="4"/>
      <c r="FU170" s="4"/>
      <c r="FV170" s="4"/>
      <c r="FW170" s="4"/>
      <c r="FX170" s="4"/>
      <c r="FY170" s="4"/>
      <c r="FZ170" s="4"/>
      <c r="GA170" s="4"/>
      <c r="GB170" s="4"/>
      <c r="GC170" s="4"/>
      <c r="GD170" s="4"/>
      <c r="GE170" s="4"/>
      <c r="GF170" s="4"/>
      <c r="GG170" s="4"/>
      <c r="GH170" s="4"/>
      <c r="GI170" s="4"/>
      <c r="GJ170" s="4"/>
      <c r="GK170" s="4"/>
      <c r="GL170" s="4"/>
      <c r="GM170" s="4"/>
      <c r="GN170" s="4"/>
      <c r="GO170" s="4"/>
      <c r="GP170" s="4"/>
      <c r="GQ170" s="4"/>
      <c r="GR170" s="4"/>
      <c r="GS170" s="4"/>
      <c r="GT170" s="4"/>
      <c r="GU170" s="4"/>
      <c r="GV170" s="4"/>
      <c r="GW170" s="4"/>
      <c r="GX170" s="4"/>
      <c r="GY170" s="4"/>
      <c r="GZ170" s="4"/>
      <c r="HA170" s="4"/>
      <c r="HB170" s="4"/>
      <c r="HC170" s="4"/>
      <c r="HD170" s="4"/>
      <c r="HE170" s="4"/>
      <c r="HF170" s="4"/>
      <c r="HG170" s="4"/>
      <c r="HH170" s="4"/>
      <c r="HI170" s="4"/>
      <c r="HJ170" s="4"/>
      <c r="HK170" s="4"/>
      <c r="HL170" s="4"/>
      <c r="HM170" s="4"/>
      <c r="HN170" s="4"/>
      <c r="HO170" s="4"/>
      <c r="HP170" s="4"/>
      <c r="HQ170" s="4"/>
      <c r="HR170" s="4"/>
      <c r="HS170" s="4"/>
      <c r="HT170" s="4"/>
      <c r="HU170" s="4"/>
      <c r="HV170" s="4"/>
      <c r="HW170" s="4"/>
      <c r="HX170" s="4"/>
      <c r="HY170" s="4"/>
      <c r="HZ170" s="4"/>
      <c r="IA170" s="4"/>
      <c r="IB170" s="4"/>
      <c r="IC170" s="4"/>
      <c r="ID170" s="6"/>
      <c r="IE170" s="6"/>
      <c r="IF170" s="6"/>
      <c r="IG170" s="6"/>
      <c r="IH170" s="6"/>
      <c r="II170" s="6"/>
      <c r="IJ170" s="6"/>
      <c r="IK170" s="6"/>
      <c r="IL170" s="6"/>
      <c r="IM170" s="6"/>
      <c r="IN170" s="6"/>
      <c r="IO170" s="6"/>
      <c r="IP170" s="6"/>
      <c r="IQ170" s="6"/>
      <c r="IR170" s="6"/>
      <c r="IS170" s="6"/>
      <c r="IT170" s="6"/>
      <c r="IU170" s="6"/>
      <c r="IV170" s="6"/>
      <c r="IW170" s="6"/>
      <c r="IX170" s="6"/>
      <c r="IY170" s="6"/>
      <c r="IZ170" s="6"/>
      <c r="JA170" s="6"/>
      <c r="JB170" s="6"/>
      <c r="JC170" s="6"/>
      <c r="JD170" s="6"/>
      <c r="JE170" s="6"/>
      <c r="JF170" s="6"/>
      <c r="JG170" s="6"/>
      <c r="JH170" s="6"/>
      <c r="JI170" s="6"/>
      <c r="JJ170" s="6"/>
      <c r="JK170" s="6"/>
      <c r="JL170" s="6"/>
      <c r="JM170" s="6"/>
      <c r="JN170" s="6"/>
      <c r="JO170" s="6"/>
      <c r="JP170" s="6"/>
      <c r="JQ170" s="6"/>
      <c r="JR170" s="6"/>
      <c r="JS170" s="6"/>
      <c r="JT170" s="6"/>
      <c r="JU170" s="6"/>
      <c r="JV170" s="6"/>
      <c r="JW170" s="6"/>
      <c r="JX170" s="6"/>
      <c r="JY170" s="6"/>
      <c r="JZ170" s="6"/>
      <c r="KA170" s="6"/>
      <c r="KB170" s="6"/>
      <c r="KC170" s="6"/>
      <c r="KD170" s="6"/>
      <c r="KE170" s="6"/>
      <c r="KF170" s="6"/>
      <c r="KG170" s="6"/>
      <c r="KH170" s="6"/>
      <c r="KI170" s="6"/>
      <c r="KJ170" s="6"/>
      <c r="KK170" s="6"/>
      <c r="KL170" s="6"/>
      <c r="KM170" s="6"/>
      <c r="KN170" s="6"/>
      <c r="KO170" s="6"/>
      <c r="KP170" s="6"/>
      <c r="KQ170" s="6"/>
      <c r="KR170" s="6"/>
      <c r="KS170" s="6"/>
      <c r="KT170" s="6"/>
      <c r="KU170" s="6"/>
      <c r="KV170" s="6"/>
      <c r="KW170" s="6"/>
      <c r="KX170" s="6"/>
      <c r="KY170" s="6"/>
      <c r="KZ170" s="6"/>
      <c r="LA170" s="6"/>
      <c r="LB170" s="6"/>
      <c r="LC170" s="6"/>
      <c r="LD170" s="6"/>
      <c r="LE170" s="6"/>
      <c r="LF170" s="6"/>
      <c r="LG170" s="6"/>
      <c r="LH170" s="6"/>
      <c r="LI170" s="6"/>
      <c r="LJ170" s="6"/>
      <c r="LK170" s="6"/>
      <c r="LL170" s="6"/>
      <c r="LM170" s="6"/>
      <c r="LN170" s="6"/>
      <c r="LO170" s="6"/>
      <c r="LP170" s="6"/>
      <c r="LQ170" s="6"/>
      <c r="LR170" s="6"/>
      <c r="LS170" s="6"/>
      <c r="LT170" s="6"/>
      <c r="LU170" s="6"/>
      <c r="LV170" s="6"/>
      <c r="LW170" s="6"/>
      <c r="LX170" s="6"/>
      <c r="LY170" s="6"/>
      <c r="LZ170" s="6"/>
      <c r="MA170" s="6"/>
      <c r="MB170" s="6"/>
      <c r="MC170" s="6"/>
      <c r="MD170" s="6"/>
      <c r="ME170" s="6"/>
      <c r="MF170" s="6"/>
      <c r="MG170" s="6"/>
      <c r="MH170" s="6"/>
      <c r="MI170" s="6"/>
      <c r="MJ170" s="6"/>
      <c r="MK170" s="6"/>
      <c r="ML170" s="6"/>
      <c r="MM170" s="6"/>
      <c r="MN170" s="6"/>
      <c r="MO170" s="6"/>
      <c r="MP170" s="6"/>
      <c r="MQ170" s="6"/>
      <c r="MR170" s="6"/>
      <c r="MS170" s="6"/>
      <c r="MT170" s="6"/>
      <c r="MU170" s="6"/>
      <c r="MV170" s="6"/>
      <c r="MW170" s="6"/>
      <c r="MX170" s="6"/>
      <c r="MY170" s="6"/>
      <c r="MZ170" s="6"/>
      <c r="NA170" s="6"/>
      <c r="NB170" s="6"/>
      <c r="NC170" s="6"/>
      <c r="ND170" s="6"/>
      <c r="NE170" s="6"/>
      <c r="NF170" s="6"/>
      <c r="NG170" s="6"/>
      <c r="NH170" s="6"/>
      <c r="NI170" s="6"/>
      <c r="NJ170" s="6"/>
      <c r="NK170" s="6"/>
      <c r="NL170" s="6"/>
      <c r="NM170" s="6"/>
      <c r="NN170" s="6"/>
      <c r="NO170" s="6"/>
      <c r="NP170" s="6"/>
      <c r="NQ170" s="6"/>
      <c r="NR170" s="6"/>
      <c r="NS170" s="6"/>
      <c r="NT170" s="6"/>
      <c r="NU170" s="6"/>
      <c r="NV170" s="6"/>
      <c r="NW170" s="6"/>
      <c r="NX170" s="6"/>
      <c r="NY170" s="6"/>
      <c r="NZ170" s="6"/>
      <c r="OA170" s="6"/>
      <c r="OB170" s="6"/>
      <c r="OC170" s="6"/>
      <c r="OD170" s="6"/>
      <c r="OE170" s="6"/>
      <c r="OF170" s="6"/>
      <c r="OG170" s="6"/>
      <c r="OH170" s="6"/>
      <c r="OI170" s="6"/>
      <c r="OJ170" s="6"/>
      <c r="OK170" s="6"/>
      <c r="OL170" s="6"/>
      <c r="OM170" s="6"/>
      <c r="ON170" s="6"/>
      <c r="OO170" s="6"/>
      <c r="OP170" s="6"/>
      <c r="OQ170" s="6"/>
      <c r="OR170" s="6"/>
      <c r="OS170" s="6"/>
      <c r="OT170" s="6"/>
      <c r="OU170" s="6"/>
      <c r="OV170" s="6"/>
      <c r="OW170" s="6"/>
      <c r="OX170" s="6"/>
      <c r="OY170" s="6"/>
      <c r="OZ170" s="6"/>
      <c r="PA170" s="6"/>
      <c r="PB170" s="6"/>
      <c r="PC170" s="6"/>
      <c r="PD170" s="6"/>
      <c r="PE170" s="6"/>
      <c r="PF170" s="6"/>
      <c r="PG170" s="6"/>
      <c r="PH170" s="6"/>
      <c r="PI170" s="6"/>
      <c r="PJ170" s="6"/>
      <c r="PK170" s="6"/>
      <c r="PL170" s="6"/>
      <c r="PM170" s="6"/>
      <c r="PN170" s="6"/>
      <c r="PO170" s="6"/>
      <c r="PP170" s="6"/>
      <c r="PQ170" s="6"/>
      <c r="PR170" s="6"/>
      <c r="PS170" s="6"/>
      <c r="PT170" s="6"/>
      <c r="PU170" s="6"/>
      <c r="PV170" s="6"/>
      <c r="PW170" s="6"/>
      <c r="PX170" s="6"/>
      <c r="PY170" s="6"/>
      <c r="PZ170" s="6"/>
      <c r="QA170" s="6"/>
      <c r="QB170" s="6"/>
      <c r="QC170" s="6"/>
      <c r="QD170" s="6"/>
      <c r="QE170" s="6"/>
      <c r="QF170" s="6"/>
      <c r="QG170" s="6"/>
      <c r="QH170" s="6"/>
      <c r="QI170" s="6"/>
      <c r="QJ170" s="6"/>
      <c r="QK170" s="6"/>
      <c r="QL170" s="6"/>
      <c r="QM170" s="6"/>
      <c r="QN170" s="6"/>
      <c r="QO170" s="6"/>
      <c r="QP170" s="6"/>
      <c r="QQ170" s="6"/>
      <c r="QR170" s="6"/>
      <c r="QS170" s="6"/>
      <c r="QT170" s="6"/>
      <c r="QU170" s="6"/>
      <c r="QV170" s="6"/>
      <c r="QW170" s="6"/>
      <c r="QX170" s="6"/>
      <c r="QY170" s="6"/>
      <c r="QZ170" s="6"/>
      <c r="RA170" s="6"/>
      <c r="RB170" s="6"/>
      <c r="RC170" s="6"/>
      <c r="RD170" s="6"/>
      <c r="RE170" s="6"/>
      <c r="RF170" s="6"/>
      <c r="RG170" s="6"/>
      <c r="RH170" s="6"/>
      <c r="RI170" s="6"/>
      <c r="RJ170" s="6"/>
      <c r="RK170" s="6"/>
      <c r="RL170" s="6"/>
      <c r="RM170" s="6"/>
      <c r="RN170" s="6"/>
      <c r="RO170" s="6"/>
      <c r="RP170" s="6"/>
      <c r="RQ170" s="6"/>
      <c r="RR170" s="6"/>
      <c r="RS170" s="6"/>
      <c r="RT170" s="6"/>
      <c r="RU170" s="6"/>
      <c r="RV170" s="6"/>
      <c r="RW170" s="6"/>
      <c r="RX170" s="6"/>
      <c r="RY170" s="6"/>
      <c r="RZ170" s="6"/>
      <c r="SA170" s="6"/>
      <c r="SB170" s="6"/>
      <c r="SC170" s="6"/>
      <c r="SD170" s="6"/>
      <c r="SE170" s="6"/>
      <c r="SF170" s="6"/>
      <c r="SG170" s="6"/>
      <c r="SH170" s="6"/>
      <c r="SI170" s="6"/>
      <c r="SJ170" s="6"/>
      <c r="SK170" s="6"/>
      <c r="SL170" s="6"/>
      <c r="SM170" s="6"/>
      <c r="SN170" s="6"/>
      <c r="SO170" s="6"/>
      <c r="SP170" s="6"/>
      <c r="SQ170" s="6"/>
      <c r="SR170" s="6"/>
      <c r="SS170" s="6"/>
      <c r="ST170" s="6"/>
      <c r="SU170" s="6"/>
      <c r="SV170" s="6"/>
      <c r="SW170" s="6"/>
      <c r="SX170" s="6"/>
      <c r="SY170" s="6"/>
      <c r="SZ170" s="6"/>
      <c r="TA170" s="6"/>
      <c r="TB170" s="6"/>
      <c r="TC170" s="6"/>
      <c r="TD170" s="6"/>
      <c r="TE170" s="6"/>
      <c r="TF170" s="6"/>
      <c r="TG170" s="6"/>
      <c r="TH170" s="6"/>
      <c r="TI170" s="6"/>
      <c r="TJ170" s="6"/>
      <c r="TK170" s="6"/>
      <c r="TL170" s="6"/>
      <c r="TM170" s="6"/>
      <c r="TN170" s="6"/>
      <c r="TO170" s="6"/>
      <c r="TP170" s="6"/>
      <c r="TQ170" s="6"/>
      <c r="TR170" s="6"/>
      <c r="TS170" s="6"/>
      <c r="TT170" s="6"/>
      <c r="TU170" s="6"/>
      <c r="TV170" s="6"/>
      <c r="TW170" s="6"/>
      <c r="TX170" s="6"/>
      <c r="TY170" s="6"/>
      <c r="TZ170" s="6"/>
      <c r="UA170" s="6"/>
      <c r="UB170" s="6"/>
      <c r="UC170" s="6"/>
      <c r="UD170" s="6"/>
      <c r="UE170" s="6"/>
      <c r="UF170" s="6"/>
      <c r="UG170" s="6"/>
      <c r="UH170" s="6"/>
      <c r="UI170" s="6"/>
      <c r="UJ170" s="6"/>
      <c r="UK170" s="6"/>
      <c r="UL170" s="6"/>
      <c r="UM170" s="6"/>
      <c r="UN170" s="6"/>
      <c r="UO170" s="6"/>
      <c r="UP170" s="6"/>
      <c r="UQ170" s="6"/>
      <c r="UR170" s="6"/>
      <c r="US170" s="6"/>
      <c r="UT170" s="6"/>
      <c r="UU170" s="6"/>
      <c r="UV170" s="6"/>
      <c r="UW170" s="6"/>
      <c r="UX170" s="6"/>
      <c r="UY170" s="6"/>
      <c r="UZ170" s="6"/>
      <c r="VA170" s="6"/>
      <c r="VB170" s="6"/>
      <c r="VC170" s="6"/>
      <c r="VD170" s="6"/>
      <c r="VE170" s="6"/>
      <c r="VF170" s="6"/>
      <c r="VG170" s="6"/>
      <c r="VH170" s="6"/>
      <c r="VI170" s="6"/>
      <c r="VJ170" s="6"/>
      <c r="VK170" s="6"/>
      <c r="VL170" s="6"/>
      <c r="VM170" s="6"/>
      <c r="VN170" s="6"/>
      <c r="VO170" s="6"/>
      <c r="VP170" s="6"/>
      <c r="VQ170" s="6"/>
      <c r="VR170" s="6"/>
      <c r="VS170" s="6"/>
      <c r="VT170" s="6"/>
      <c r="VU170" s="6"/>
      <c r="VV170" s="6"/>
      <c r="VW170" s="6"/>
      <c r="VX170" s="6"/>
      <c r="VY170" s="6"/>
      <c r="VZ170" s="6"/>
      <c r="WA170" s="6"/>
      <c r="WB170" s="6"/>
      <c r="WC170" s="6"/>
      <c r="WD170" s="6"/>
      <c r="WE170" s="6"/>
      <c r="WF170" s="6"/>
      <c r="WG170" s="6"/>
      <c r="WH170" s="6"/>
      <c r="WI170" s="6"/>
      <c r="WJ170" s="6"/>
      <c r="WK170" s="6"/>
      <c r="WL170" s="6"/>
      <c r="WM170" s="6"/>
      <c r="WN170" s="6"/>
      <c r="WO170" s="6"/>
      <c r="WP170" s="6"/>
      <c r="WQ170" s="6"/>
      <c r="WR170" s="6"/>
      <c r="WS170" s="6"/>
      <c r="WT170" s="6"/>
      <c r="WU170" s="6"/>
      <c r="WV170" s="6"/>
      <c r="WW170" s="6"/>
      <c r="WX170" s="6"/>
      <c r="WY170" s="6"/>
      <c r="WZ170" s="6"/>
      <c r="XA170" s="6"/>
      <c r="XB170" s="6"/>
      <c r="XC170" s="6"/>
      <c r="XD170" s="6"/>
      <c r="XE170" s="6"/>
      <c r="XF170" s="6"/>
      <c r="XG170" s="6"/>
      <c r="XH170" s="6"/>
      <c r="XI170" s="6"/>
      <c r="XJ170" s="6"/>
      <c r="XK170" s="6"/>
      <c r="XL170" s="6"/>
      <c r="XM170" s="6"/>
      <c r="XN170" s="6"/>
      <c r="XO170" s="6"/>
      <c r="XP170" s="6"/>
      <c r="XQ170" s="6"/>
      <c r="XR170" s="6"/>
      <c r="XS170" s="6"/>
      <c r="XT170" s="6"/>
      <c r="XU170" s="6"/>
      <c r="XV170" s="6"/>
      <c r="XW170" s="6"/>
      <c r="XX170" s="6"/>
      <c r="XY170" s="6"/>
      <c r="XZ170" s="6"/>
      <c r="YA170" s="6"/>
      <c r="YB170" s="6"/>
      <c r="YC170" s="6"/>
      <c r="YD170" s="6"/>
      <c r="YE170" s="6"/>
      <c r="YF170" s="6"/>
      <c r="YG170" s="6"/>
      <c r="YH170" s="6"/>
      <c r="YI170" s="6"/>
      <c r="YJ170" s="6"/>
      <c r="YK170" s="6"/>
      <c r="YL170" s="6"/>
      <c r="YM170" s="6"/>
      <c r="YN170" s="6"/>
      <c r="YO170" s="6"/>
      <c r="YP170" s="6"/>
      <c r="YQ170" s="6"/>
      <c r="YR170" s="6"/>
      <c r="YS170" s="6"/>
      <c r="YT170" s="6"/>
      <c r="YU170" s="6"/>
      <c r="YV170" s="6"/>
      <c r="YW170" s="6"/>
      <c r="YX170" s="6"/>
      <c r="YY170" s="6"/>
      <c r="YZ170" s="6"/>
      <c r="ZA170" s="6"/>
      <c r="ZB170" s="6"/>
      <c r="ZC170" s="6"/>
      <c r="ZD170" s="6"/>
      <c r="ZE170" s="6"/>
      <c r="ZF170" s="6"/>
      <c r="ZG170" s="6"/>
      <c r="ZH170" s="6"/>
      <c r="ZI170" s="6"/>
      <c r="ZJ170" s="6"/>
      <c r="ZK170" s="6"/>
      <c r="ZL170" s="6"/>
      <c r="ZM170" s="6"/>
      <c r="ZN170" s="6"/>
      <c r="ZO170" s="6"/>
      <c r="ZP170" s="6"/>
      <c r="ZQ170" s="6"/>
      <c r="ZR170" s="6"/>
      <c r="ZS170" s="6"/>
      <c r="ZT170" s="6"/>
      <c r="ZU170" s="6"/>
      <c r="ZV170" s="6"/>
      <c r="ZW170" s="6"/>
      <c r="ZX170" s="6"/>
      <c r="ZY170" s="6"/>
      <c r="ZZ170" s="6"/>
      <c r="AAA170" s="6"/>
      <c r="AAB170" s="6"/>
      <c r="AAC170" s="6"/>
      <c r="AAD170" s="6"/>
      <c r="AAE170" s="6"/>
      <c r="AAF170" s="6"/>
      <c r="AAG170" s="6"/>
      <c r="AAH170" s="6"/>
      <c r="AAI170" s="6"/>
      <c r="AAJ170" s="6"/>
      <c r="AAK170" s="6"/>
      <c r="AAL170" s="6"/>
      <c r="AAM170" s="6"/>
      <c r="AAN170" s="6"/>
      <c r="AAO170" s="6"/>
      <c r="AAP170" s="6"/>
      <c r="AAQ170" s="6"/>
      <c r="AAR170" s="6"/>
      <c r="AAS170" s="6"/>
      <c r="AAT170" s="6"/>
      <c r="AAU170" s="6"/>
      <c r="AAV170" s="6"/>
      <c r="AAW170" s="6"/>
      <c r="AAX170" s="6"/>
      <c r="AAY170" s="6"/>
      <c r="AAZ170" s="6"/>
      <c r="ABA170" s="6"/>
      <c r="ABB170" s="6"/>
      <c r="ABC170" s="6"/>
      <c r="ABD170" s="6"/>
      <c r="ABE170" s="6"/>
      <c r="ABF170" s="6"/>
      <c r="ABG170" s="6"/>
      <c r="ABH170" s="6"/>
      <c r="ABI170" s="6"/>
      <c r="ABJ170" s="6"/>
      <c r="ABK170" s="6"/>
      <c r="ABL170" s="6"/>
      <c r="ABM170" s="6"/>
      <c r="ABN170" s="6"/>
      <c r="ABO170" s="6"/>
      <c r="ABP170" s="6"/>
      <c r="ABQ170" s="6"/>
      <c r="ABR170" s="6"/>
      <c r="ABS170" s="6"/>
      <c r="ABT170" s="6"/>
      <c r="ABU170" s="6"/>
      <c r="ABV170" s="6"/>
      <c r="ABW170" s="6"/>
      <c r="ABX170" s="6"/>
      <c r="ABY170" s="6"/>
      <c r="ABZ170" s="6"/>
      <c r="ACA170" s="6"/>
      <c r="ACB170" s="6"/>
      <c r="ACC170" s="6"/>
      <c r="ACD170" s="6"/>
      <c r="ACE170" s="6"/>
      <c r="ACF170" s="6"/>
      <c r="ACG170" s="6"/>
      <c r="ACH170" s="6"/>
      <c r="ACI170" s="6"/>
      <c r="ACJ170" s="6"/>
      <c r="ACK170" s="6"/>
      <c r="ACL170" s="6"/>
      <c r="ACM170" s="6"/>
      <c r="ACN170" s="6"/>
      <c r="ACO170" s="6"/>
      <c r="ACP170" s="6"/>
      <c r="ACQ170" s="6"/>
      <c r="ACR170" s="6"/>
      <c r="ACS170" s="6"/>
      <c r="ACT170" s="6"/>
      <c r="ACU170" s="6"/>
      <c r="ACV170" s="6"/>
      <c r="ACW170" s="6"/>
      <c r="ACX170" s="6"/>
      <c r="ACY170" s="6"/>
      <c r="ACZ170" s="6"/>
      <c r="ADA170" s="6"/>
      <c r="ADB170" s="6"/>
      <c r="ADC170" s="6"/>
      <c r="ADD170" s="6"/>
      <c r="ADE170" s="6"/>
      <c r="ADF170" s="6"/>
      <c r="ADG170" s="6"/>
      <c r="ADH170" s="6"/>
      <c r="ADI170" s="6"/>
      <c r="ADJ170" s="6"/>
      <c r="ADK170" s="6"/>
      <c r="ADL170" s="6"/>
      <c r="ADM170" s="6"/>
      <c r="ADN170" s="6"/>
      <c r="ADO170" s="6"/>
      <c r="ADP170" s="6"/>
      <c r="ADQ170" s="6"/>
      <c r="ADR170" s="6"/>
      <c r="ADS170" s="6"/>
      <c r="ADT170" s="6"/>
      <c r="ADU170" s="6"/>
      <c r="ADV170" s="6"/>
      <c r="ADW170" s="6"/>
      <c r="ADX170" s="6"/>
      <c r="ADY170" s="6"/>
      <c r="ADZ170" s="6"/>
      <c r="AEA170" s="6"/>
      <c r="AEB170" s="6"/>
      <c r="AEC170" s="6"/>
      <c r="AED170" s="6"/>
      <c r="AEE170" s="6"/>
      <c r="AEF170" s="6"/>
      <c r="AEG170" s="6"/>
      <c r="AEH170" s="6"/>
      <c r="AEI170" s="6"/>
      <c r="AEJ170" s="6"/>
      <c r="AEK170" s="6"/>
      <c r="AEL170" s="6"/>
      <c r="AEM170" s="6"/>
      <c r="AEN170" s="6"/>
      <c r="AEO170" s="6"/>
      <c r="AEP170" s="6"/>
      <c r="AEQ170" s="6"/>
      <c r="AER170" s="6"/>
      <c r="AES170" s="6"/>
      <c r="AET170" s="6"/>
      <c r="AEU170" s="6"/>
      <c r="AEV170" s="6"/>
      <c r="AEW170" s="6"/>
      <c r="AEX170" s="6"/>
      <c r="AEY170" s="6"/>
      <c r="AEZ170" s="6"/>
      <c r="AFA170" s="6"/>
      <c r="AFB170" s="6"/>
      <c r="AFC170" s="6"/>
      <c r="AFD170" s="6"/>
      <c r="AFE170" s="6"/>
      <c r="AFF170" s="6"/>
      <c r="AFG170" s="6"/>
      <c r="AFH170" s="6"/>
      <c r="AFI170" s="6"/>
      <c r="AFJ170" s="6"/>
      <c r="AFK170" s="6"/>
      <c r="AFL170" s="6"/>
      <c r="AFM170" s="6"/>
      <c r="AFN170" s="6"/>
      <c r="AFO170" s="6"/>
      <c r="AFP170" s="6"/>
      <c r="AFQ170" s="6"/>
      <c r="AFR170" s="6"/>
      <c r="AFS170" s="6"/>
      <c r="AFT170" s="6"/>
      <c r="AFU170" s="6"/>
      <c r="AFV170" s="6"/>
      <c r="AFW170" s="6"/>
      <c r="AFX170" s="6"/>
      <c r="AFY170" s="6"/>
      <c r="AFZ170" s="6"/>
      <c r="AGA170" s="6"/>
      <c r="AGB170" s="6"/>
      <c r="AGC170" s="6"/>
      <c r="AGD170" s="6"/>
      <c r="AGE170" s="6"/>
      <c r="AGF170" s="6"/>
      <c r="AGG170" s="6"/>
      <c r="AGH170" s="6"/>
      <c r="AGI170" s="6"/>
      <c r="AGJ170" s="6"/>
      <c r="AGK170" s="6"/>
      <c r="AGL170" s="6"/>
      <c r="AGM170" s="6"/>
      <c r="AGN170" s="6"/>
      <c r="AGO170" s="6"/>
      <c r="AGP170" s="6"/>
      <c r="AGQ170" s="6"/>
      <c r="AGR170" s="6"/>
      <c r="AGS170" s="6"/>
      <c r="AGT170" s="6"/>
      <c r="AGU170" s="6"/>
      <c r="AGV170" s="6"/>
      <c r="AGW170" s="6"/>
      <c r="AGX170" s="6"/>
      <c r="AGY170" s="6"/>
      <c r="AGZ170" s="6"/>
      <c r="AHA170" s="6"/>
      <c r="AHB170" s="6"/>
      <c r="AHC170" s="6"/>
      <c r="AHD170" s="6"/>
      <c r="AHE170" s="6"/>
      <c r="AHF170" s="6"/>
      <c r="AHG170" s="6"/>
      <c r="AHH170" s="6"/>
      <c r="AHI170" s="6"/>
      <c r="AHJ170" s="6"/>
      <c r="AHK170" s="6"/>
      <c r="AHL170" s="6"/>
      <c r="AHM170" s="6"/>
      <c r="AHN170" s="6"/>
      <c r="AHO170" s="6"/>
      <c r="AHP170" s="6"/>
      <c r="AHQ170" s="6"/>
      <c r="AHR170" s="6"/>
      <c r="AHS170" s="6"/>
      <c r="AHT170" s="6"/>
      <c r="AHU170" s="6"/>
      <c r="AHV170" s="6"/>
      <c r="AHW170" s="6"/>
      <c r="AHX170" s="6"/>
      <c r="AHY170" s="6"/>
      <c r="AHZ170" s="6"/>
      <c r="AIA170" s="6"/>
      <c r="AIB170" s="6"/>
      <c r="AIC170" s="6"/>
      <c r="AID170" s="6"/>
      <c r="AIE170" s="6"/>
      <c r="AIF170" s="6"/>
      <c r="AIG170" s="6"/>
      <c r="AIH170" s="6"/>
      <c r="AII170" s="6"/>
      <c r="AIJ170" s="6"/>
      <c r="AIK170" s="6"/>
      <c r="AIL170" s="6"/>
      <c r="AIM170" s="6"/>
      <c r="AIN170" s="6"/>
      <c r="AIO170" s="6"/>
      <c r="AIP170" s="6"/>
      <c r="AIQ170" s="6"/>
      <c r="AIR170" s="6"/>
      <c r="AIS170" s="6"/>
      <c r="AIT170" s="6"/>
      <c r="AIU170" s="6"/>
      <c r="AIV170" s="6"/>
      <c r="AIW170" s="6"/>
      <c r="AIX170" s="6"/>
      <c r="AIY170" s="6"/>
      <c r="AIZ170" s="6"/>
      <c r="AJA170" s="6"/>
      <c r="AJB170" s="6"/>
      <c r="AJC170" s="6"/>
      <c r="AJD170" s="6"/>
      <c r="AJE170" s="6"/>
      <c r="AJF170" s="6"/>
      <c r="AJG170" s="6"/>
      <c r="AJH170" s="6"/>
      <c r="AJI170" s="6"/>
      <c r="AJJ170" s="6"/>
      <c r="AJK170" s="6"/>
      <c r="AJL170" s="6"/>
      <c r="AJM170" s="6"/>
      <c r="AJN170" s="6"/>
      <c r="AJO170" s="6"/>
      <c r="AJP170" s="6"/>
      <c r="AJQ170" s="6"/>
      <c r="AJR170" s="6"/>
      <c r="AJS170" s="6"/>
      <c r="AJT170" s="6"/>
      <c r="AJU170" s="6"/>
      <c r="AJV170" s="6"/>
      <c r="AJW170" s="6"/>
      <c r="AJX170" s="6"/>
      <c r="AJY170" s="6"/>
      <c r="AJZ170" s="6"/>
      <c r="AKA170" s="6"/>
      <c r="AKB170" s="6"/>
      <c r="AKC170" s="6"/>
      <c r="AKD170" s="6"/>
      <c r="AKE170" s="6"/>
      <c r="AKF170" s="6"/>
      <c r="AKG170" s="6"/>
      <c r="AKH170" s="6"/>
      <c r="AKI170" s="6"/>
      <c r="AKJ170" s="6"/>
      <c r="AKK170" s="6"/>
      <c r="AKL170" s="6"/>
      <c r="AKM170" s="6"/>
      <c r="AKN170" s="6"/>
      <c r="AKO170" s="6"/>
      <c r="AKP170" s="6"/>
      <c r="AKQ170" s="6"/>
      <c r="AKR170" s="6"/>
      <c r="AKS170" s="6"/>
      <c r="AKT170" s="6"/>
      <c r="AKU170" s="6"/>
      <c r="AKV170" s="6"/>
      <c r="AKW170" s="6"/>
      <c r="AKX170" s="6"/>
      <c r="AKY170" s="6"/>
      <c r="AKZ170" s="6"/>
      <c r="ALA170" s="6"/>
      <c r="ALB170" s="6"/>
      <c r="ALC170" s="6"/>
      <c r="ALD170" s="6"/>
      <c r="ALE170" s="6"/>
      <c r="ALF170" s="6"/>
      <c r="ALG170" s="6"/>
      <c r="ALH170" s="6"/>
      <c r="ALI170" s="6"/>
      <c r="ALJ170" s="6"/>
      <c r="ALK170" s="6"/>
      <c r="ALL170" s="6"/>
      <c r="ALM170" s="6"/>
      <c r="ALN170" s="6"/>
      <c r="ALO170" s="6"/>
      <c r="ALP170" s="6"/>
      <c r="ALQ170" s="6"/>
      <c r="ALR170" s="6"/>
      <c r="ALS170" s="6"/>
      <c r="ALT170" s="6"/>
      <c r="ALU170" s="6"/>
      <c r="ALV170" s="6"/>
      <c r="ALW170" s="6"/>
      <c r="ALX170" s="6"/>
      <c r="ALY170" s="6"/>
      <c r="ALZ170" s="6"/>
      <c r="AMA170" s="6"/>
      <c r="AMB170" s="6"/>
      <c r="AMC170" s="6"/>
      <c r="AMD170" s="6"/>
      <c r="AME170" s="6"/>
      <c r="AMF170" s="6"/>
      <c r="AMG170" s="6"/>
      <c r="AMH170" s="6"/>
      <c r="AMI170" s="6"/>
      <c r="AMJ170" s="6"/>
      <c r="AMK170" s="6"/>
      <c r="AML170" s="6"/>
      <c r="AMM170" s="6"/>
      <c r="AMN170" s="6"/>
      <c r="AMO170" s="6"/>
      <c r="AMP170" s="6"/>
      <c r="AMQ170" s="6"/>
      <c r="AMR170" s="6"/>
      <c r="AMS170" s="6"/>
      <c r="AMT170" s="6"/>
      <c r="AMU170" s="6"/>
      <c r="AMV170" s="6"/>
      <c r="AMW170" s="6"/>
      <c r="AMX170" s="6"/>
      <c r="AMY170" s="6"/>
      <c r="AMZ170" s="6"/>
      <c r="ANA170" s="6"/>
      <c r="ANB170" s="6"/>
      <c r="ANC170" s="6"/>
      <c r="AND170" s="6"/>
      <c r="ANE170" s="6"/>
      <c r="ANF170" s="6"/>
      <c r="ANG170" s="6"/>
      <c r="ANH170" s="6"/>
      <c r="ANI170" s="6"/>
      <c r="ANJ170" s="6"/>
      <c r="ANK170" s="6"/>
      <c r="ANL170" s="6"/>
      <c r="ANM170" s="6"/>
      <c r="ANN170" s="6"/>
      <c r="ANO170" s="6"/>
      <c r="ANP170" s="6"/>
      <c r="ANQ170" s="6"/>
      <c r="ANR170" s="6"/>
      <c r="ANS170" s="6"/>
      <c r="ANT170" s="6"/>
      <c r="ANU170" s="6"/>
      <c r="ANV170" s="6"/>
      <c r="ANW170" s="6"/>
      <c r="ANX170" s="6"/>
      <c r="ANY170" s="6"/>
      <c r="ANZ170" s="6"/>
      <c r="AOA170" s="6"/>
      <c r="AOB170" s="6"/>
      <c r="AOC170" s="6"/>
      <c r="AOD170" s="6"/>
      <c r="AOE170" s="6"/>
      <c r="AOF170" s="6"/>
      <c r="AOG170" s="6"/>
      <c r="AOH170" s="6"/>
      <c r="AOI170" s="6"/>
      <c r="AOJ170" s="6"/>
      <c r="AOK170" s="6"/>
      <c r="AOL170" s="6"/>
      <c r="AOM170" s="6"/>
      <c r="AON170" s="6"/>
      <c r="AOO170" s="6"/>
      <c r="AOP170" s="6"/>
      <c r="AOQ170" s="6"/>
      <c r="AOR170" s="6"/>
      <c r="AOS170" s="6"/>
      <c r="AOT170" s="6"/>
      <c r="AOU170" s="6"/>
      <c r="AOV170" s="6"/>
      <c r="AOW170" s="6"/>
      <c r="AOX170" s="6"/>
      <c r="AOY170" s="6"/>
      <c r="AOZ170" s="6"/>
      <c r="APA170" s="6"/>
      <c r="APB170" s="6"/>
      <c r="APC170" s="6"/>
      <c r="APD170" s="6"/>
      <c r="APE170" s="6"/>
      <c r="APF170" s="6"/>
      <c r="APG170" s="6"/>
      <c r="APH170" s="6"/>
      <c r="API170" s="6"/>
      <c r="APJ170" s="6"/>
      <c r="APK170" s="6"/>
      <c r="APL170" s="6"/>
      <c r="APM170" s="6"/>
      <c r="APN170" s="6"/>
      <c r="APO170" s="6"/>
      <c r="APP170" s="6"/>
      <c r="APQ170" s="6"/>
      <c r="APR170" s="6"/>
      <c r="APS170" s="6"/>
      <c r="APT170" s="6"/>
      <c r="APU170" s="6"/>
      <c r="APV170" s="6"/>
      <c r="APW170" s="6"/>
      <c r="APX170" s="6"/>
      <c r="APY170" s="6"/>
      <c r="APZ170" s="6"/>
      <c r="AQA170" s="6"/>
      <c r="AQB170" s="6"/>
      <c r="AQC170" s="6"/>
      <c r="AQD170" s="6"/>
      <c r="AQE170" s="6"/>
      <c r="AQF170" s="6"/>
      <c r="AQG170" s="6"/>
      <c r="AQH170" s="6"/>
      <c r="AQI170" s="6"/>
      <c r="AQJ170" s="6"/>
      <c r="AQK170" s="6"/>
      <c r="AQL170" s="6"/>
      <c r="AQM170" s="6"/>
      <c r="AQN170" s="6"/>
      <c r="AQO170" s="6"/>
      <c r="AQP170" s="6"/>
      <c r="AQQ170" s="6"/>
      <c r="AQR170" s="6"/>
      <c r="AQS170" s="6"/>
      <c r="AQT170" s="6"/>
      <c r="AQU170" s="6"/>
      <c r="AQV170" s="6"/>
      <c r="AQW170" s="6"/>
      <c r="AQX170" s="6"/>
      <c r="AQY170" s="6"/>
      <c r="AQZ170" s="6"/>
      <c r="ARA170" s="6"/>
      <c r="ARB170" s="6"/>
      <c r="ARC170" s="6"/>
      <c r="ARD170" s="6"/>
      <c r="ARE170" s="6"/>
      <c r="ARF170" s="6"/>
      <c r="ARG170" s="6"/>
      <c r="ARH170" s="6"/>
      <c r="ARI170" s="6"/>
      <c r="ARJ170" s="6"/>
      <c r="ARK170" s="6"/>
      <c r="ARL170" s="6"/>
      <c r="ARM170" s="6"/>
      <c r="ARN170" s="6"/>
      <c r="ARO170" s="6"/>
      <c r="ARP170" s="6"/>
      <c r="ARQ170" s="6"/>
      <c r="ARR170" s="6"/>
      <c r="ARS170" s="6"/>
      <c r="ART170" s="6"/>
      <c r="ARU170" s="6"/>
      <c r="ARV170" s="6"/>
      <c r="ARW170" s="6"/>
      <c r="ARX170" s="6"/>
      <c r="ARY170" s="6"/>
      <c r="ARZ170" s="6"/>
      <c r="ASA170" s="6"/>
      <c r="ASB170" s="6"/>
      <c r="ASC170" s="6"/>
      <c r="ASD170" s="6"/>
      <c r="ASE170" s="6"/>
      <c r="ASF170" s="6"/>
      <c r="ASG170" s="6"/>
      <c r="ASH170" s="6"/>
      <c r="ASI170" s="6"/>
      <c r="ASJ170" s="6"/>
      <c r="ASK170" s="6"/>
      <c r="ASL170" s="6"/>
      <c r="ASM170" s="6"/>
      <c r="ASN170" s="6"/>
      <c r="ASO170" s="6"/>
      <c r="ASP170" s="6"/>
      <c r="ASQ170" s="6"/>
      <c r="ASR170" s="6"/>
      <c r="ASS170" s="6"/>
      <c r="AST170" s="6"/>
      <c r="ASU170" s="6"/>
      <c r="ASV170" s="6"/>
      <c r="ASW170" s="6"/>
      <c r="ASX170" s="6"/>
      <c r="ASY170" s="6"/>
      <c r="ASZ170" s="6"/>
      <c r="ATA170" s="6"/>
      <c r="ATB170" s="6"/>
      <c r="ATC170" s="6"/>
      <c r="ATD170" s="6"/>
      <c r="ATE170" s="6"/>
      <c r="ATF170" s="6"/>
      <c r="ATG170" s="6"/>
      <c r="ATH170" s="6"/>
      <c r="ATI170" s="6"/>
      <c r="ATJ170" s="6"/>
      <c r="ATK170" s="6"/>
      <c r="ATL170" s="6"/>
      <c r="ATM170" s="6"/>
      <c r="ATN170" s="6"/>
      <c r="ATO170" s="6"/>
      <c r="ATP170" s="6"/>
      <c r="ATQ170" s="6"/>
      <c r="ATR170" s="6"/>
      <c r="ATS170" s="6"/>
      <c r="ATT170" s="6"/>
      <c r="ATU170" s="6"/>
      <c r="ATV170" s="6"/>
      <c r="ATW170" s="6"/>
      <c r="ATX170" s="6"/>
      <c r="ATY170" s="6"/>
      <c r="ATZ170" s="6"/>
      <c r="AUA170" s="6"/>
      <c r="AUB170" s="6"/>
      <c r="AUC170" s="6"/>
      <c r="AUD170" s="6"/>
      <c r="AUE170" s="6"/>
      <c r="AUF170" s="6"/>
      <c r="AUG170" s="6"/>
      <c r="AUH170" s="6"/>
      <c r="AUI170" s="6"/>
      <c r="AUJ170" s="6"/>
      <c r="AUK170" s="6"/>
      <c r="AUL170" s="6"/>
      <c r="AUM170" s="6"/>
      <c r="AUN170" s="6"/>
      <c r="AUO170" s="6"/>
      <c r="AUP170" s="6"/>
      <c r="AUQ170" s="6"/>
      <c r="AUR170" s="6"/>
      <c r="AUS170" s="6"/>
      <c r="AUT170" s="6"/>
      <c r="AUU170" s="6"/>
      <c r="AUV170" s="6"/>
      <c r="AUW170" s="6"/>
      <c r="AUX170" s="6"/>
      <c r="AUY170" s="6"/>
      <c r="AUZ170" s="6"/>
      <c r="AVA170" s="6"/>
      <c r="AVB170" s="6"/>
      <c r="AVC170" s="6"/>
      <c r="AVD170" s="6"/>
      <c r="AVE170" s="6"/>
      <c r="AVF170" s="6"/>
      <c r="AVG170" s="6"/>
      <c r="AVH170" s="6"/>
      <c r="AVI170" s="6"/>
      <c r="AVJ170" s="6"/>
      <c r="AVK170" s="6"/>
      <c r="AVL170" s="6"/>
      <c r="AVM170" s="6"/>
      <c r="AVN170" s="6"/>
      <c r="AVO170" s="6"/>
      <c r="AVP170" s="6"/>
      <c r="AVQ170" s="6"/>
      <c r="AVR170" s="6"/>
      <c r="AVS170" s="6"/>
      <c r="AVT170" s="6"/>
      <c r="AVU170" s="6"/>
      <c r="AVV170" s="6"/>
      <c r="AVW170" s="6"/>
      <c r="AVX170" s="6"/>
      <c r="AVY170" s="6"/>
      <c r="AVZ170" s="6"/>
      <c r="AWA170" s="6"/>
      <c r="AWB170" s="6"/>
      <c r="AWC170" s="6"/>
      <c r="AWD170" s="6"/>
      <c r="AWE170" s="6"/>
      <c r="AWF170" s="6"/>
      <c r="AWG170" s="6"/>
      <c r="AWH170" s="6"/>
      <c r="AWI170" s="6"/>
      <c r="AWJ170" s="6"/>
      <c r="AWK170" s="6"/>
      <c r="AWL170" s="6"/>
      <c r="AWM170" s="6"/>
      <c r="AWN170" s="6"/>
      <c r="AWO170" s="6"/>
      <c r="AWP170" s="6"/>
      <c r="AWQ170" s="6"/>
      <c r="AWR170" s="6"/>
      <c r="AWS170" s="6"/>
      <c r="AWT170" s="6"/>
      <c r="AWU170" s="6"/>
      <c r="AWV170" s="6"/>
      <c r="AWW170" s="6"/>
      <c r="AWX170" s="6"/>
      <c r="AWY170" s="6"/>
      <c r="AWZ170" s="6"/>
      <c r="AXA170" s="6"/>
      <c r="AXB170" s="6"/>
      <c r="AXC170" s="6"/>
      <c r="AXD170" s="6"/>
      <c r="AXE170" s="6"/>
      <c r="AXF170" s="6"/>
      <c r="AXG170" s="6"/>
      <c r="AXH170" s="6"/>
      <c r="AXI170" s="6"/>
      <c r="AXJ170" s="6"/>
      <c r="AXK170" s="6"/>
      <c r="AXL170" s="6"/>
      <c r="AXM170" s="6"/>
      <c r="AXN170" s="6"/>
      <c r="AXO170" s="6"/>
      <c r="AXP170" s="6"/>
      <c r="AXQ170" s="6"/>
      <c r="AXR170" s="6"/>
      <c r="AXS170" s="6"/>
      <c r="AXT170" s="6"/>
      <c r="AXU170" s="6"/>
      <c r="AXV170" s="6"/>
      <c r="AXW170" s="6"/>
      <c r="AXX170" s="6"/>
      <c r="AXY170" s="6"/>
      <c r="AXZ170" s="6"/>
      <c r="AYA170" s="6"/>
      <c r="AYB170" s="6"/>
      <c r="AYC170" s="6"/>
      <c r="AYD170" s="6"/>
      <c r="AYE170" s="6"/>
      <c r="AYF170" s="6"/>
      <c r="AYG170" s="6"/>
      <c r="AYH170" s="6"/>
      <c r="AYI170" s="6"/>
      <c r="AYJ170" s="6"/>
      <c r="AYK170" s="6"/>
      <c r="AYL170" s="6"/>
      <c r="AYM170" s="6"/>
      <c r="AYN170" s="6"/>
      <c r="AYO170" s="6"/>
      <c r="AYP170" s="6"/>
      <c r="AYQ170" s="6"/>
      <c r="AYR170" s="6"/>
      <c r="AYS170" s="6"/>
      <c r="AYT170" s="6"/>
      <c r="AYU170" s="6"/>
      <c r="AYV170" s="6"/>
      <c r="AYW170" s="6"/>
      <c r="AYX170" s="6"/>
      <c r="AYY170" s="6"/>
      <c r="AYZ170" s="6"/>
      <c r="AZA170" s="6"/>
      <c r="AZB170" s="6"/>
      <c r="AZC170" s="6"/>
      <c r="AZD170" s="6"/>
      <c r="AZE170" s="6"/>
      <c r="AZF170" s="6"/>
      <c r="AZG170" s="6"/>
      <c r="AZH170" s="6"/>
      <c r="AZI170" s="6"/>
      <c r="AZJ170" s="6"/>
      <c r="AZK170" s="6"/>
      <c r="AZL170" s="6"/>
      <c r="AZM170" s="6"/>
      <c r="AZN170" s="6"/>
      <c r="AZO170" s="6"/>
      <c r="AZP170" s="6"/>
      <c r="AZQ170" s="6"/>
      <c r="AZR170" s="6"/>
      <c r="AZS170" s="6"/>
      <c r="AZT170" s="6"/>
      <c r="AZU170" s="6"/>
      <c r="AZV170" s="6"/>
      <c r="AZW170" s="6"/>
      <c r="AZX170" s="6"/>
      <c r="AZY170" s="6"/>
      <c r="AZZ170" s="6"/>
      <c r="BAA170" s="6"/>
      <c r="BAB170" s="6"/>
      <c r="BAC170" s="6"/>
      <c r="BAD170" s="6"/>
      <c r="BAE170" s="6"/>
      <c r="BAF170" s="6"/>
      <c r="BAG170" s="6"/>
      <c r="BAH170" s="6"/>
      <c r="BAI170" s="6"/>
      <c r="BAJ170" s="6"/>
      <c r="BAK170" s="6"/>
      <c r="BAL170" s="6"/>
      <c r="BAM170" s="6"/>
      <c r="BAN170" s="6"/>
      <c r="BAO170" s="6"/>
      <c r="BAP170" s="6"/>
      <c r="BAQ170" s="6"/>
      <c r="BAR170" s="6"/>
      <c r="BAS170" s="6"/>
      <c r="BAT170" s="6"/>
      <c r="BAU170" s="6"/>
      <c r="BAV170" s="6"/>
      <c r="BAW170" s="6"/>
      <c r="BAX170" s="6"/>
      <c r="BAY170" s="6"/>
      <c r="BAZ170" s="6"/>
      <c r="BBA170" s="6"/>
      <c r="BBB170" s="6"/>
      <c r="BBC170" s="6"/>
      <c r="BBD170" s="6"/>
      <c r="BBE170" s="6"/>
      <c r="BBF170" s="6"/>
      <c r="BBG170" s="6"/>
      <c r="BBH170" s="6"/>
      <c r="BBI170" s="6"/>
      <c r="BBJ170" s="6"/>
      <c r="BBK170" s="6"/>
      <c r="BBL170" s="6"/>
      <c r="BBM170" s="6"/>
      <c r="BBN170" s="6"/>
      <c r="BBO170" s="6"/>
      <c r="BBP170" s="6"/>
      <c r="BBQ170" s="6"/>
      <c r="BBR170" s="6"/>
      <c r="BBS170" s="6"/>
      <c r="BBT170" s="6"/>
      <c r="BBU170" s="6"/>
      <c r="BBV170" s="6"/>
      <c r="BBW170" s="6"/>
      <c r="BBX170" s="6"/>
      <c r="BBY170" s="6"/>
      <c r="BBZ170" s="6"/>
      <c r="BCA170" s="6"/>
      <c r="BCB170" s="6"/>
      <c r="BCC170" s="6"/>
      <c r="BCD170" s="6"/>
      <c r="BCE170" s="6"/>
      <c r="BCF170" s="6"/>
      <c r="BCG170" s="6"/>
      <c r="BCH170" s="6"/>
      <c r="BCI170" s="6"/>
      <c r="BCJ170" s="6"/>
      <c r="BCK170" s="6"/>
      <c r="BCL170" s="6"/>
      <c r="BCM170" s="6"/>
      <c r="BCN170" s="6"/>
      <c r="BCO170" s="6"/>
      <c r="BCP170" s="6"/>
      <c r="BCQ170" s="6"/>
      <c r="BCR170" s="6"/>
      <c r="BCS170" s="6"/>
      <c r="BCT170" s="6"/>
      <c r="BCU170" s="6"/>
      <c r="BCV170" s="6"/>
      <c r="BCW170" s="6"/>
      <c r="BCX170" s="6"/>
      <c r="BCY170" s="6"/>
      <c r="BCZ170" s="6"/>
      <c r="BDA170" s="6"/>
      <c r="BDB170" s="6"/>
      <c r="BDC170" s="6"/>
      <c r="BDD170" s="6"/>
      <c r="BDE170" s="6"/>
      <c r="BDF170" s="6"/>
      <c r="BDG170" s="6"/>
      <c r="BDH170" s="6"/>
      <c r="BDI170" s="6"/>
      <c r="BDJ170" s="6"/>
      <c r="BDK170" s="6"/>
      <c r="BDL170" s="6"/>
      <c r="BDM170" s="6"/>
      <c r="BDN170" s="6"/>
      <c r="BDO170" s="6"/>
      <c r="BDP170" s="6"/>
      <c r="BDQ170" s="6"/>
      <c r="BDR170" s="6"/>
      <c r="BDS170" s="6"/>
      <c r="BDT170" s="6"/>
      <c r="BDU170" s="6"/>
      <c r="BDV170" s="6"/>
      <c r="BDW170" s="6"/>
      <c r="BDX170" s="6"/>
      <c r="BDY170" s="6"/>
      <c r="BDZ170" s="6"/>
      <c r="BEA170" s="6"/>
      <c r="BEB170" s="6"/>
      <c r="BEC170" s="6"/>
      <c r="BED170" s="6"/>
      <c r="BEE170" s="6"/>
      <c r="BEF170" s="6"/>
      <c r="BEG170" s="6"/>
      <c r="BEH170" s="6"/>
      <c r="BEI170" s="6"/>
      <c r="BEJ170" s="6"/>
      <c r="BEK170" s="6"/>
      <c r="BEL170" s="6"/>
      <c r="BEM170" s="6"/>
      <c r="BEN170" s="6"/>
      <c r="BEO170" s="6"/>
      <c r="BEP170" s="6"/>
      <c r="BEQ170" s="6"/>
      <c r="BER170" s="6"/>
      <c r="BES170" s="6"/>
      <c r="BET170" s="6"/>
      <c r="BEU170" s="6"/>
      <c r="BEV170" s="6"/>
      <c r="BEW170" s="6"/>
      <c r="BEX170" s="6"/>
      <c r="BEY170" s="6"/>
      <c r="BEZ170" s="6"/>
      <c r="BFA170" s="6"/>
      <c r="BFB170" s="6"/>
      <c r="BFC170" s="6"/>
      <c r="BFD170" s="6"/>
      <c r="BFE170" s="6"/>
      <c r="BFF170" s="6"/>
      <c r="BFG170" s="6"/>
      <c r="BFH170" s="6"/>
      <c r="BFI170" s="6"/>
      <c r="BFJ170" s="6"/>
      <c r="BFK170" s="6"/>
      <c r="BFL170" s="6"/>
      <c r="BFM170" s="6"/>
      <c r="BFN170" s="6"/>
      <c r="BFO170" s="6"/>
      <c r="BFP170" s="6"/>
      <c r="BFQ170" s="6"/>
      <c r="BFR170" s="6"/>
      <c r="BFS170" s="6"/>
      <c r="BFT170" s="6"/>
      <c r="BFU170" s="6"/>
      <c r="BFV170" s="6"/>
      <c r="BFW170" s="6"/>
      <c r="BFX170" s="6"/>
      <c r="BFY170" s="6"/>
      <c r="BFZ170" s="6"/>
      <c r="BGA170" s="6"/>
      <c r="BGB170" s="6"/>
      <c r="BGC170" s="6"/>
      <c r="BGD170" s="6"/>
      <c r="BGE170" s="6"/>
      <c r="BGF170" s="6"/>
      <c r="BGG170" s="6"/>
      <c r="BGH170" s="6"/>
      <c r="BGI170" s="6"/>
      <c r="BGJ170" s="6"/>
      <c r="BGK170" s="6"/>
      <c r="BGL170" s="6"/>
      <c r="BGM170" s="6"/>
      <c r="BGN170" s="6"/>
      <c r="BGO170" s="6"/>
      <c r="BGP170" s="6"/>
      <c r="BGQ170" s="6"/>
      <c r="BGR170" s="6"/>
      <c r="BGS170" s="6"/>
      <c r="BGT170" s="6"/>
      <c r="BGU170" s="6"/>
      <c r="BGV170" s="6"/>
      <c r="BGW170" s="6"/>
      <c r="BGX170" s="6"/>
      <c r="BGY170" s="6"/>
      <c r="BGZ170" s="6"/>
      <c r="BHA170" s="6"/>
      <c r="BHB170" s="6"/>
      <c r="BHC170" s="6"/>
      <c r="BHD170" s="6"/>
      <c r="BHE170" s="6"/>
      <c r="BHF170" s="6"/>
      <c r="BHG170" s="6"/>
      <c r="BHH170" s="6"/>
      <c r="BHI170" s="6"/>
      <c r="BHJ170" s="6"/>
      <c r="BHK170" s="6"/>
      <c r="BHL170" s="6"/>
      <c r="BHM170" s="6"/>
      <c r="BHN170" s="6"/>
      <c r="BHO170" s="6"/>
      <c r="BHP170" s="6"/>
      <c r="BHQ170" s="6"/>
      <c r="BHR170" s="6"/>
      <c r="BHS170" s="6"/>
      <c r="BHT170" s="6"/>
      <c r="BHU170" s="6"/>
      <c r="BHV170" s="6"/>
      <c r="BHW170" s="6"/>
      <c r="BHX170" s="6"/>
      <c r="BHY170" s="6"/>
      <c r="BHZ170" s="6"/>
      <c r="BIA170" s="6"/>
      <c r="BIB170" s="6"/>
      <c r="BIC170" s="6"/>
      <c r="BID170" s="6"/>
      <c r="BIE170" s="6"/>
      <c r="BIF170" s="6"/>
      <c r="BIG170" s="6"/>
      <c r="BIH170" s="6"/>
      <c r="BII170" s="6"/>
      <c r="BIJ170" s="6"/>
      <c r="BIK170" s="6"/>
      <c r="BIL170" s="6"/>
      <c r="BIM170" s="6"/>
      <c r="BIN170" s="6"/>
      <c r="BIO170" s="6"/>
      <c r="BIP170" s="6"/>
      <c r="BIQ170" s="6"/>
      <c r="BIR170" s="6"/>
      <c r="BIS170" s="6"/>
      <c r="BIT170" s="6"/>
      <c r="BIU170" s="6"/>
      <c r="BIV170" s="6"/>
      <c r="BIW170" s="6"/>
      <c r="BIX170" s="6"/>
      <c r="BIY170" s="6"/>
      <c r="BIZ170" s="6"/>
      <c r="BJA170" s="6"/>
      <c r="BJB170" s="6"/>
      <c r="BJC170" s="6"/>
      <c r="BJD170" s="6"/>
      <c r="BJE170" s="6"/>
      <c r="BJF170" s="6"/>
      <c r="BJG170" s="6"/>
      <c r="BJH170" s="6"/>
      <c r="BJI170" s="6"/>
      <c r="BJJ170" s="6"/>
      <c r="BJK170" s="6"/>
      <c r="BJL170" s="6"/>
      <c r="BJM170" s="6"/>
      <c r="BJN170" s="6"/>
      <c r="BJO170" s="6"/>
      <c r="BJP170" s="6"/>
      <c r="BJQ170" s="6"/>
      <c r="BJR170" s="6"/>
      <c r="BJS170" s="6"/>
      <c r="BJT170" s="6"/>
      <c r="BJU170" s="6"/>
      <c r="BJV170" s="6"/>
      <c r="BJW170" s="6"/>
      <c r="BJX170" s="6"/>
      <c r="BJY170" s="6"/>
      <c r="BJZ170" s="6"/>
      <c r="BKA170" s="6"/>
      <c r="BKB170" s="6"/>
      <c r="BKC170" s="6"/>
      <c r="BKD170" s="6"/>
      <c r="BKE170" s="6"/>
      <c r="BKF170" s="6"/>
      <c r="BKG170" s="6"/>
      <c r="BKH170" s="6"/>
      <c r="BKI170" s="6"/>
      <c r="BKJ170" s="6"/>
      <c r="BKK170" s="6"/>
      <c r="BKL170" s="6"/>
      <c r="BKM170" s="6"/>
      <c r="BKN170" s="6"/>
      <c r="BKO170" s="6"/>
      <c r="BKP170" s="6"/>
      <c r="BKQ170" s="6"/>
      <c r="BKR170" s="6"/>
      <c r="BKS170" s="6"/>
      <c r="BKT170" s="6"/>
      <c r="BKU170" s="6"/>
      <c r="BKV170" s="6"/>
      <c r="BKW170" s="6"/>
      <c r="BKX170" s="6"/>
      <c r="BKY170" s="6"/>
      <c r="BKZ170" s="6"/>
      <c r="BLA170" s="6"/>
      <c r="BLB170" s="6"/>
      <c r="BLC170" s="6"/>
      <c r="BLD170" s="6"/>
      <c r="BLE170" s="6"/>
      <c r="BLF170" s="6"/>
      <c r="BLG170" s="6"/>
      <c r="BLH170" s="6"/>
      <c r="BLI170" s="6"/>
      <c r="BLJ170" s="6"/>
      <c r="BLK170" s="6"/>
      <c r="BLL170" s="6"/>
      <c r="BLM170" s="6"/>
      <c r="BLN170" s="6"/>
      <c r="BLO170" s="6"/>
      <c r="BLP170" s="6"/>
      <c r="BLQ170" s="6"/>
      <c r="BLR170" s="6"/>
      <c r="BLS170" s="6"/>
      <c r="BLT170" s="6"/>
      <c r="BLU170" s="6"/>
      <c r="BLV170" s="6"/>
      <c r="BLW170" s="6"/>
      <c r="BLX170" s="6"/>
      <c r="BLY170" s="6"/>
      <c r="BLZ170" s="6"/>
      <c r="BMA170" s="6"/>
      <c r="BMB170" s="6"/>
      <c r="BMC170" s="6"/>
      <c r="BMD170" s="6"/>
      <c r="BME170" s="6"/>
      <c r="BMF170" s="6"/>
      <c r="BMG170" s="6"/>
      <c r="BMH170" s="6"/>
      <c r="BMI170" s="6"/>
      <c r="BMJ170" s="6"/>
      <c r="BMK170" s="6"/>
      <c r="BML170" s="6"/>
      <c r="BMM170" s="6"/>
      <c r="BMN170" s="6"/>
      <c r="BMO170" s="6"/>
      <c r="BMP170" s="6"/>
      <c r="BMQ170" s="6"/>
      <c r="BMR170" s="6"/>
      <c r="BMS170" s="6"/>
      <c r="BMT170" s="6"/>
      <c r="BMU170" s="6"/>
      <c r="BMV170" s="6"/>
      <c r="BMW170" s="6"/>
      <c r="BMX170" s="6"/>
      <c r="BMY170" s="6"/>
      <c r="BMZ170" s="6"/>
      <c r="BNA170" s="6"/>
      <c r="BNB170" s="6"/>
      <c r="BNC170" s="6"/>
      <c r="BND170" s="6"/>
      <c r="BNE170" s="6"/>
      <c r="BNF170" s="6"/>
      <c r="BNG170" s="6"/>
      <c r="BNH170" s="6"/>
      <c r="BNI170" s="6"/>
      <c r="BNJ170" s="6"/>
      <c r="BNK170" s="6"/>
      <c r="BNL170" s="6"/>
      <c r="BNM170" s="6"/>
      <c r="BNN170" s="6"/>
      <c r="BNO170" s="6"/>
      <c r="BNP170" s="6"/>
      <c r="BNQ170" s="6"/>
      <c r="BNR170" s="6"/>
      <c r="BNS170" s="6"/>
      <c r="BNT170" s="6"/>
      <c r="BNU170" s="6"/>
      <c r="BNV170" s="6"/>
      <c r="BNW170" s="6"/>
      <c r="BNX170" s="6"/>
      <c r="BNY170" s="6"/>
      <c r="BNZ170" s="6"/>
      <c r="BOA170" s="6"/>
      <c r="BOB170" s="6"/>
      <c r="BOC170" s="6"/>
      <c r="BOD170" s="6"/>
      <c r="BOE170" s="6"/>
      <c r="BOF170" s="6"/>
      <c r="BOG170" s="6"/>
      <c r="BOH170" s="6"/>
      <c r="BOI170" s="6"/>
      <c r="BOJ170" s="6"/>
      <c r="BOK170" s="6"/>
      <c r="BOL170" s="6"/>
      <c r="BOM170" s="6"/>
      <c r="BON170" s="6"/>
      <c r="BOO170" s="6"/>
      <c r="BOP170" s="6"/>
      <c r="BOQ170" s="6"/>
      <c r="BOR170" s="6"/>
      <c r="BOS170" s="6"/>
      <c r="BOT170" s="6"/>
      <c r="BOU170" s="6"/>
      <c r="BOV170" s="6"/>
      <c r="BOW170" s="6"/>
      <c r="BOX170" s="6"/>
      <c r="BOY170" s="6"/>
      <c r="BOZ170" s="6"/>
      <c r="BPA170" s="6"/>
      <c r="BPB170" s="6"/>
      <c r="BPC170" s="6"/>
      <c r="BPD170" s="6"/>
      <c r="BPE170" s="6"/>
      <c r="BPF170" s="6"/>
      <c r="BPG170" s="6"/>
      <c r="BPH170" s="6"/>
      <c r="BPI170" s="6"/>
      <c r="BPJ170" s="6"/>
      <c r="BPK170" s="6"/>
      <c r="BPL170" s="6"/>
      <c r="BPM170" s="6"/>
      <c r="BPN170" s="6"/>
      <c r="BPO170" s="6"/>
      <c r="BPP170" s="6"/>
      <c r="BPQ170" s="6"/>
      <c r="BPR170" s="6"/>
      <c r="BPS170" s="6"/>
      <c r="BPT170" s="6"/>
      <c r="BPU170" s="6"/>
      <c r="BPV170" s="6"/>
      <c r="BPW170" s="6"/>
      <c r="BPX170" s="6"/>
      <c r="BPY170" s="6"/>
      <c r="BPZ170" s="6"/>
      <c r="BQA170" s="6"/>
      <c r="BQB170" s="6"/>
      <c r="BQC170" s="6"/>
      <c r="BQD170" s="6"/>
      <c r="BQE170" s="6"/>
      <c r="BQF170" s="6"/>
      <c r="BQG170" s="6"/>
      <c r="BQH170" s="6"/>
      <c r="BQI170" s="6"/>
      <c r="BQJ170" s="6"/>
      <c r="BQK170" s="6"/>
      <c r="BQL170" s="6"/>
      <c r="BQM170" s="6"/>
      <c r="BQN170" s="6"/>
      <c r="BQO170" s="6"/>
      <c r="BQP170" s="6"/>
      <c r="BQQ170" s="6"/>
      <c r="BQR170" s="6"/>
      <c r="BQS170" s="6"/>
      <c r="BQT170" s="6"/>
      <c r="BQU170" s="6"/>
      <c r="BQV170" s="6"/>
      <c r="BQW170" s="6"/>
      <c r="BQX170" s="6"/>
      <c r="BQY170" s="6"/>
      <c r="BQZ170" s="6"/>
      <c r="BRA170" s="6"/>
      <c r="BRB170" s="6"/>
      <c r="BRC170" s="6"/>
      <c r="BRD170" s="6"/>
      <c r="BRE170" s="6"/>
      <c r="BRF170" s="6"/>
      <c r="BRG170" s="6"/>
      <c r="BRH170" s="6"/>
      <c r="BRI170" s="6"/>
      <c r="BRJ170" s="6"/>
      <c r="BRK170" s="6"/>
      <c r="BRL170" s="6"/>
      <c r="BRM170" s="6"/>
      <c r="BRN170" s="6"/>
      <c r="BRO170" s="6"/>
      <c r="BRP170" s="6"/>
      <c r="BRQ170" s="6"/>
      <c r="BRR170" s="6"/>
      <c r="BRS170" s="6"/>
      <c r="BRT170" s="6"/>
      <c r="BRU170" s="6"/>
      <c r="BRV170" s="6"/>
      <c r="BRW170" s="6"/>
      <c r="BRX170" s="6"/>
      <c r="BRY170" s="6"/>
      <c r="BRZ170" s="6"/>
      <c r="BSA170" s="6"/>
      <c r="BSB170" s="6"/>
      <c r="BSC170" s="6"/>
      <c r="BSD170" s="6"/>
      <c r="BSE170" s="6"/>
      <c r="BSF170" s="6"/>
      <c r="BSG170" s="6"/>
      <c r="BSH170" s="6"/>
      <c r="BSI170" s="6"/>
      <c r="BSJ170" s="6"/>
      <c r="BSK170" s="6"/>
      <c r="BSL170" s="6"/>
      <c r="BSM170" s="6"/>
      <c r="BSN170" s="6"/>
      <c r="BSO170" s="6"/>
      <c r="BSP170" s="6"/>
      <c r="BSQ170" s="6"/>
      <c r="BSR170" s="6"/>
      <c r="BSS170" s="6"/>
      <c r="BST170" s="6"/>
      <c r="BSU170" s="6"/>
      <c r="BSV170" s="6"/>
      <c r="BSW170" s="6"/>
      <c r="BSX170" s="6"/>
      <c r="BSY170" s="6"/>
      <c r="BSZ170" s="6"/>
      <c r="BTA170" s="6"/>
      <c r="BTB170" s="6"/>
      <c r="BTC170" s="6"/>
      <c r="BTD170" s="6"/>
      <c r="BTE170" s="6"/>
      <c r="BTF170" s="6"/>
      <c r="BTG170" s="6"/>
      <c r="BTH170" s="6"/>
      <c r="BTI170" s="6"/>
      <c r="BTJ170" s="6"/>
      <c r="BTK170" s="6"/>
      <c r="BTL170" s="6"/>
      <c r="BTM170" s="6"/>
      <c r="BTN170" s="6"/>
      <c r="BTO170" s="6"/>
      <c r="BTP170" s="6"/>
      <c r="BTQ170" s="6"/>
      <c r="BTR170" s="6"/>
      <c r="BTS170" s="6"/>
      <c r="BTT170" s="6"/>
      <c r="BTU170" s="6"/>
      <c r="BTV170" s="6"/>
      <c r="BTW170" s="6"/>
      <c r="BTX170" s="6"/>
      <c r="BTY170" s="6"/>
      <c r="BTZ170" s="6"/>
      <c r="BUA170" s="6"/>
      <c r="BUB170" s="6"/>
      <c r="BUC170" s="6"/>
      <c r="BUD170" s="6"/>
      <c r="BUE170" s="6"/>
      <c r="BUF170" s="6"/>
      <c r="BUG170" s="6"/>
      <c r="BUH170" s="6"/>
      <c r="BUI170" s="6"/>
      <c r="BUJ170" s="6"/>
      <c r="BUK170" s="6"/>
      <c r="BUL170" s="6"/>
      <c r="BUM170" s="6"/>
      <c r="BUN170" s="6"/>
      <c r="BUO170" s="6"/>
      <c r="BUP170" s="6"/>
      <c r="BUQ170" s="6"/>
      <c r="BUR170" s="6"/>
      <c r="BUS170" s="6"/>
      <c r="BUT170" s="6"/>
      <c r="BUU170" s="6"/>
      <c r="BUV170" s="6"/>
      <c r="BUW170" s="6"/>
      <c r="BUX170" s="6"/>
      <c r="BUY170" s="6"/>
      <c r="BUZ170" s="6"/>
      <c r="BVA170" s="6"/>
      <c r="BVB170" s="6"/>
      <c r="BVC170" s="6"/>
      <c r="BVD170" s="6"/>
      <c r="BVE170" s="6"/>
      <c r="BVF170" s="6"/>
      <c r="BVG170" s="6"/>
      <c r="BVH170" s="6"/>
      <c r="BVI170" s="6"/>
      <c r="BVJ170" s="6"/>
      <c r="BVK170" s="6"/>
      <c r="BVL170" s="6"/>
      <c r="BVM170" s="6"/>
      <c r="BVN170" s="6"/>
      <c r="BVO170" s="6"/>
      <c r="BVP170" s="6"/>
      <c r="BVQ170" s="6"/>
      <c r="BVR170" s="6"/>
      <c r="BVS170" s="6"/>
      <c r="BVT170" s="6"/>
      <c r="BVU170" s="6"/>
      <c r="BVV170" s="6"/>
      <c r="BVW170" s="6"/>
      <c r="BVX170" s="6"/>
      <c r="BVY170" s="6"/>
      <c r="BVZ170" s="6"/>
      <c r="BWA170" s="6"/>
      <c r="BWB170" s="6"/>
      <c r="BWC170" s="6"/>
      <c r="BWD170" s="6"/>
      <c r="BWE170" s="6"/>
      <c r="BWF170" s="6"/>
      <c r="BWG170" s="6"/>
      <c r="BWH170" s="6"/>
      <c r="BWI170" s="6"/>
      <c r="BWJ170" s="6"/>
      <c r="BWK170" s="6"/>
      <c r="BWL170" s="6"/>
      <c r="BWM170" s="6"/>
      <c r="BWN170" s="6"/>
      <c r="BWO170" s="6"/>
      <c r="BWP170" s="6"/>
      <c r="BWQ170" s="6"/>
      <c r="BWR170" s="6"/>
      <c r="BWS170" s="6"/>
      <c r="BWT170" s="6"/>
      <c r="BWU170" s="6"/>
      <c r="BWV170" s="6"/>
      <c r="BWW170" s="6"/>
      <c r="BWX170" s="6"/>
      <c r="BWY170" s="6"/>
      <c r="BWZ170" s="6"/>
      <c r="BXA170" s="6"/>
      <c r="BXB170" s="6"/>
      <c r="BXC170" s="6"/>
      <c r="BXD170" s="6"/>
      <c r="BXE170" s="6"/>
      <c r="BXF170" s="6"/>
      <c r="BXG170" s="6"/>
      <c r="BXH170" s="6"/>
      <c r="BXI170" s="6"/>
      <c r="BXJ170" s="6"/>
      <c r="BXK170" s="6"/>
      <c r="BXL170" s="6"/>
      <c r="BXM170" s="6"/>
      <c r="BXN170" s="6"/>
      <c r="BXO170" s="6"/>
      <c r="BXP170" s="6"/>
      <c r="BXQ170" s="6"/>
      <c r="BXR170" s="6"/>
      <c r="BXS170" s="6"/>
      <c r="BXT170" s="6"/>
      <c r="BXU170" s="6"/>
      <c r="BXV170" s="6"/>
      <c r="BXW170" s="6"/>
      <c r="BXX170" s="6"/>
      <c r="BXY170" s="6"/>
      <c r="BXZ170" s="6"/>
      <c r="BYA170" s="6"/>
      <c r="BYB170" s="6"/>
      <c r="BYC170" s="6"/>
      <c r="BYD170" s="6"/>
      <c r="BYE170" s="6"/>
      <c r="BYF170" s="6"/>
      <c r="BYG170" s="6"/>
      <c r="BYH170" s="6"/>
      <c r="BYI170" s="6"/>
      <c r="BYJ170" s="6"/>
      <c r="BYK170" s="6"/>
      <c r="BYL170" s="6"/>
      <c r="BYM170" s="6"/>
      <c r="BYN170" s="6"/>
      <c r="BYO170" s="6"/>
      <c r="BYP170" s="6"/>
      <c r="BYQ170" s="6"/>
      <c r="BYR170" s="6"/>
      <c r="BYS170" s="6"/>
      <c r="BYT170" s="6"/>
      <c r="BYU170" s="6"/>
      <c r="BYV170" s="6"/>
      <c r="BYW170" s="6"/>
      <c r="BYX170" s="6"/>
      <c r="BYY170" s="6"/>
      <c r="BYZ170" s="6"/>
      <c r="BZA170" s="6"/>
      <c r="BZB170" s="6"/>
      <c r="BZC170" s="6"/>
      <c r="BZD170" s="6"/>
      <c r="BZE170" s="6"/>
      <c r="BZF170" s="6"/>
      <c r="BZG170" s="6"/>
      <c r="BZH170" s="6"/>
      <c r="BZI170" s="6"/>
      <c r="BZJ170" s="6"/>
      <c r="BZK170" s="6"/>
      <c r="BZL170" s="6"/>
      <c r="BZM170" s="6"/>
      <c r="BZN170" s="6"/>
      <c r="BZO170" s="6"/>
      <c r="BZP170" s="6"/>
      <c r="BZQ170" s="6"/>
      <c r="BZR170" s="6"/>
      <c r="BZS170" s="6"/>
      <c r="BZT170" s="6"/>
      <c r="BZU170" s="6"/>
      <c r="BZV170" s="6"/>
      <c r="BZW170" s="6"/>
      <c r="BZX170" s="6"/>
      <c r="BZY170" s="6"/>
      <c r="BZZ170" s="6"/>
      <c r="CAA170" s="6"/>
      <c r="CAB170" s="6"/>
      <c r="CAC170" s="6"/>
      <c r="CAD170" s="6"/>
      <c r="CAE170" s="6"/>
      <c r="CAF170" s="6"/>
      <c r="CAG170" s="6"/>
      <c r="CAH170" s="6"/>
      <c r="CAI170" s="6"/>
      <c r="CAJ170" s="6"/>
      <c r="CAK170" s="6"/>
      <c r="CAL170" s="6"/>
      <c r="CAM170" s="6"/>
      <c r="CAN170" s="6"/>
      <c r="CAO170" s="6"/>
      <c r="CAP170" s="6"/>
      <c r="CAQ170" s="6"/>
      <c r="CAR170" s="6"/>
      <c r="CAS170" s="6"/>
      <c r="CAT170" s="6"/>
      <c r="CAU170" s="6"/>
      <c r="CAV170" s="6"/>
      <c r="CAW170" s="6"/>
      <c r="CAX170" s="6"/>
      <c r="CAY170" s="6"/>
      <c r="CAZ170" s="6"/>
      <c r="CBA170" s="6"/>
      <c r="CBB170" s="6"/>
      <c r="CBC170" s="6"/>
      <c r="CBD170" s="6"/>
      <c r="CBE170" s="6"/>
      <c r="CBF170" s="6"/>
      <c r="CBG170" s="6"/>
      <c r="CBH170" s="6"/>
      <c r="CBI170" s="6"/>
      <c r="CBJ170" s="6"/>
      <c r="CBK170" s="6"/>
      <c r="CBL170" s="6"/>
      <c r="CBM170" s="6"/>
      <c r="CBN170" s="6"/>
      <c r="CBO170" s="6"/>
      <c r="CBP170" s="6"/>
      <c r="CBQ170" s="6"/>
      <c r="CBR170" s="6"/>
      <c r="CBS170" s="6"/>
      <c r="CBT170" s="6"/>
      <c r="CBU170" s="6"/>
      <c r="CBV170" s="6"/>
      <c r="CBW170" s="6"/>
      <c r="CBX170" s="6"/>
      <c r="CBY170" s="6"/>
      <c r="CBZ170" s="6"/>
      <c r="CCA170" s="6"/>
      <c r="CCB170" s="6"/>
      <c r="CCC170" s="6"/>
      <c r="CCD170" s="6"/>
      <c r="CCE170" s="6"/>
      <c r="CCF170" s="6"/>
      <c r="CCG170" s="6"/>
      <c r="CCH170" s="6"/>
      <c r="CCI170" s="6"/>
      <c r="CCJ170" s="6"/>
      <c r="CCK170" s="6"/>
      <c r="CCL170" s="6"/>
      <c r="CCM170" s="6"/>
      <c r="CCN170" s="6"/>
      <c r="CCO170" s="6"/>
      <c r="CCP170" s="6"/>
      <c r="CCQ170" s="6"/>
      <c r="CCR170" s="6"/>
      <c r="CCS170" s="6"/>
      <c r="CCT170" s="6"/>
      <c r="CCU170" s="6"/>
      <c r="CCV170" s="6"/>
      <c r="CCW170" s="6"/>
      <c r="CCX170" s="6"/>
      <c r="CCY170" s="6"/>
      <c r="CCZ170" s="6"/>
      <c r="CDA170" s="6"/>
      <c r="CDB170" s="6"/>
      <c r="CDC170" s="6"/>
      <c r="CDD170" s="6"/>
      <c r="CDE170" s="6"/>
      <c r="CDF170" s="6"/>
      <c r="CDG170" s="6"/>
      <c r="CDH170" s="6"/>
      <c r="CDI170" s="6"/>
      <c r="CDJ170" s="6"/>
      <c r="CDK170" s="6"/>
      <c r="CDL170" s="6"/>
      <c r="CDM170" s="6"/>
      <c r="CDN170" s="6"/>
      <c r="CDO170" s="6"/>
      <c r="CDP170" s="6"/>
      <c r="CDQ170" s="6"/>
      <c r="CDR170" s="6"/>
      <c r="CDS170" s="6"/>
      <c r="CDT170" s="6"/>
      <c r="CDU170" s="6"/>
      <c r="CDV170" s="6"/>
      <c r="CDW170" s="6"/>
      <c r="CDX170" s="6"/>
      <c r="CDY170" s="6"/>
      <c r="CDZ170" s="6"/>
      <c r="CEA170" s="6"/>
      <c r="CEB170" s="6"/>
      <c r="CEC170" s="6"/>
      <c r="CED170" s="6"/>
      <c r="CEE170" s="6"/>
      <c r="CEF170" s="6"/>
      <c r="CEG170" s="6"/>
      <c r="CEH170" s="6"/>
      <c r="CEI170" s="6"/>
      <c r="CEJ170" s="6"/>
      <c r="CEK170" s="6"/>
      <c r="CEL170" s="6"/>
      <c r="CEM170" s="6"/>
      <c r="CEN170" s="6"/>
      <c r="CEO170" s="6"/>
      <c r="CEP170" s="6"/>
      <c r="CEQ170" s="6"/>
      <c r="CER170" s="6"/>
      <c r="CES170" s="6"/>
      <c r="CET170" s="6"/>
      <c r="CEU170" s="6"/>
      <c r="CEV170" s="6"/>
      <c r="CEW170" s="6"/>
      <c r="CEX170" s="6"/>
      <c r="CEY170" s="6"/>
      <c r="CEZ170" s="6"/>
      <c r="CFA170" s="6"/>
      <c r="CFB170" s="6"/>
      <c r="CFC170" s="6"/>
      <c r="CFD170" s="6"/>
      <c r="CFE170" s="6"/>
      <c r="CFF170" s="6"/>
      <c r="CFG170" s="6"/>
      <c r="CFH170" s="6"/>
      <c r="CFI170" s="6"/>
      <c r="CFJ170" s="6"/>
      <c r="CFK170" s="6"/>
      <c r="CFL170" s="6"/>
      <c r="CFM170" s="6"/>
      <c r="CFN170" s="6"/>
      <c r="CFO170" s="6"/>
      <c r="CFP170" s="6"/>
      <c r="CFQ170" s="6"/>
      <c r="CFR170" s="6"/>
      <c r="CFS170" s="6"/>
      <c r="CFT170" s="6"/>
      <c r="CFU170" s="6"/>
      <c r="CFV170" s="6"/>
      <c r="CFW170" s="6"/>
      <c r="CFX170" s="6"/>
      <c r="CFY170" s="6"/>
      <c r="CFZ170" s="6"/>
      <c r="CGA170" s="6"/>
      <c r="CGB170" s="6"/>
      <c r="CGC170" s="6"/>
      <c r="CGD170" s="6"/>
      <c r="CGE170" s="6"/>
      <c r="CGF170" s="6"/>
      <c r="CGG170" s="6"/>
      <c r="CGH170" s="6"/>
      <c r="CGI170" s="6"/>
      <c r="CGJ170" s="6"/>
      <c r="CGK170" s="6"/>
      <c r="CGL170" s="6"/>
      <c r="CGM170" s="6"/>
      <c r="CGN170" s="6"/>
      <c r="CGO170" s="6"/>
      <c r="CGP170" s="6"/>
      <c r="CGQ170" s="6"/>
      <c r="CGR170" s="6"/>
      <c r="CGS170" s="6"/>
      <c r="CGT170" s="6"/>
      <c r="CGU170" s="6"/>
      <c r="CGV170" s="6"/>
      <c r="CGW170" s="6"/>
      <c r="CGX170" s="6"/>
      <c r="CGY170" s="6"/>
      <c r="CGZ170" s="6"/>
      <c r="CHA170" s="6"/>
      <c r="CHB170" s="6"/>
      <c r="CHC170" s="6"/>
      <c r="CHD170" s="6"/>
      <c r="CHE170" s="6"/>
      <c r="CHF170" s="6"/>
      <c r="CHG170" s="6"/>
      <c r="CHH170" s="6"/>
      <c r="CHI170" s="6"/>
      <c r="CHJ170" s="6"/>
      <c r="CHK170" s="6"/>
      <c r="CHL170" s="6"/>
      <c r="CHM170" s="6"/>
      <c r="CHN170" s="6"/>
      <c r="CHO170" s="6"/>
      <c r="CHP170" s="6"/>
      <c r="CHQ170" s="6"/>
      <c r="CHR170" s="6"/>
      <c r="CHS170" s="6"/>
      <c r="CHT170" s="6"/>
      <c r="CHU170" s="6"/>
      <c r="CHV170" s="6"/>
      <c r="CHW170" s="6"/>
      <c r="CHX170" s="6"/>
      <c r="CHY170" s="6"/>
      <c r="CHZ170" s="6"/>
      <c r="CIA170" s="6"/>
      <c r="CIB170" s="6"/>
      <c r="CIC170" s="6"/>
      <c r="CID170" s="6"/>
      <c r="CIE170" s="6"/>
      <c r="CIF170" s="6"/>
      <c r="CIG170" s="6"/>
      <c r="CIH170" s="6"/>
      <c r="CII170" s="6"/>
      <c r="CIJ170" s="6"/>
      <c r="CIK170" s="6"/>
      <c r="CIL170" s="6"/>
      <c r="CIM170" s="6"/>
      <c r="CIN170" s="6"/>
      <c r="CIO170" s="6"/>
      <c r="CIP170" s="6"/>
      <c r="CIQ170" s="6"/>
      <c r="CIR170" s="6"/>
      <c r="CIS170" s="6"/>
      <c r="CIT170" s="6"/>
      <c r="CIU170" s="6"/>
      <c r="CIV170" s="6"/>
      <c r="CIW170" s="6"/>
      <c r="CIX170" s="6"/>
      <c r="CIY170" s="6"/>
      <c r="CIZ170" s="6"/>
      <c r="CJA170" s="6"/>
      <c r="CJB170" s="6"/>
      <c r="CJC170" s="6"/>
      <c r="CJD170" s="6"/>
      <c r="CJE170" s="6"/>
      <c r="CJF170" s="6"/>
      <c r="CJG170" s="6"/>
      <c r="CJH170" s="6"/>
      <c r="CJI170" s="6"/>
      <c r="CJJ170" s="6"/>
      <c r="CJK170" s="6"/>
      <c r="CJL170" s="6"/>
      <c r="CJM170" s="6"/>
      <c r="CJN170" s="6"/>
      <c r="CJO170" s="6"/>
      <c r="CJP170" s="6"/>
      <c r="CJQ170" s="6"/>
      <c r="CJR170" s="6"/>
      <c r="CJS170" s="6"/>
      <c r="CJT170" s="6"/>
      <c r="CJU170" s="6"/>
      <c r="CJV170" s="6"/>
      <c r="CJW170" s="6"/>
      <c r="CJX170" s="6"/>
      <c r="CJY170" s="6"/>
      <c r="CJZ170" s="6"/>
      <c r="CKA170" s="6"/>
      <c r="CKB170" s="6"/>
      <c r="CKC170" s="6"/>
      <c r="CKD170" s="6"/>
      <c r="CKE170" s="6"/>
      <c r="CKF170" s="6"/>
      <c r="CKG170" s="6"/>
      <c r="CKH170" s="6"/>
      <c r="CKI170" s="6"/>
      <c r="CKJ170" s="6"/>
      <c r="CKK170" s="6"/>
      <c r="CKL170" s="6"/>
      <c r="CKM170" s="6"/>
      <c r="CKN170" s="6"/>
      <c r="CKO170" s="6"/>
      <c r="CKP170" s="6"/>
      <c r="CKQ170" s="6"/>
      <c r="CKR170" s="6"/>
      <c r="CKS170" s="6"/>
      <c r="CKT170" s="6"/>
      <c r="CKU170" s="6"/>
      <c r="CKV170" s="6"/>
      <c r="CKW170" s="6"/>
      <c r="CKX170" s="6"/>
      <c r="CKY170" s="6"/>
      <c r="CKZ170" s="6"/>
      <c r="CLA170" s="6"/>
      <c r="CLB170" s="6"/>
      <c r="CLC170" s="6"/>
      <c r="CLD170" s="6"/>
      <c r="CLE170" s="6"/>
      <c r="CLF170" s="6"/>
      <c r="CLG170" s="6"/>
      <c r="CLH170" s="6"/>
      <c r="CLI170" s="6"/>
      <c r="CLJ170" s="6"/>
      <c r="CLK170" s="6"/>
      <c r="CLL170" s="6"/>
      <c r="CLM170" s="6"/>
      <c r="CLN170" s="6"/>
      <c r="CLO170" s="6"/>
      <c r="CLP170" s="6"/>
      <c r="CLQ170" s="6"/>
      <c r="CLR170" s="6"/>
      <c r="CLS170" s="6"/>
      <c r="CLT170" s="6"/>
      <c r="CLU170" s="6"/>
      <c r="CLV170" s="6"/>
      <c r="CLW170" s="6"/>
      <c r="CLX170" s="6"/>
      <c r="CLY170" s="6"/>
      <c r="CLZ170" s="6"/>
      <c r="CMA170" s="6"/>
      <c r="CMB170" s="6"/>
      <c r="CMC170" s="6"/>
      <c r="CMD170" s="6"/>
      <c r="CME170" s="6"/>
      <c r="CMF170" s="6"/>
      <c r="CMG170" s="6"/>
      <c r="CMH170" s="6"/>
      <c r="CMI170" s="6"/>
      <c r="CMJ170" s="6"/>
      <c r="CMK170" s="6"/>
      <c r="CML170" s="6"/>
      <c r="CMM170" s="6"/>
      <c r="CMN170" s="6"/>
      <c r="CMO170" s="6"/>
      <c r="CMP170" s="6"/>
      <c r="CMQ170" s="6"/>
      <c r="CMR170" s="6"/>
      <c r="CMS170" s="6"/>
      <c r="CMT170" s="6"/>
      <c r="CMU170" s="6"/>
      <c r="CMV170" s="6"/>
      <c r="CMW170" s="6"/>
      <c r="CMX170" s="6"/>
      <c r="CMY170" s="6"/>
      <c r="CMZ170" s="6"/>
      <c r="CNA170" s="6"/>
      <c r="CNB170" s="6"/>
      <c r="CNC170" s="6"/>
      <c r="CND170" s="6"/>
      <c r="CNE170" s="6"/>
      <c r="CNF170" s="6"/>
      <c r="CNG170" s="6"/>
      <c r="CNH170" s="6"/>
      <c r="CNI170" s="6"/>
      <c r="CNJ170" s="6"/>
      <c r="CNK170" s="6"/>
      <c r="CNL170" s="6"/>
      <c r="CNM170" s="6"/>
      <c r="CNN170" s="6"/>
      <c r="CNO170" s="6"/>
      <c r="CNP170" s="6"/>
      <c r="CNQ170" s="6"/>
      <c r="CNR170" s="6"/>
      <c r="CNS170" s="6"/>
      <c r="CNT170" s="6"/>
      <c r="CNU170" s="6"/>
      <c r="CNV170" s="6"/>
      <c r="CNW170" s="6"/>
      <c r="CNX170" s="6"/>
      <c r="CNY170" s="6"/>
      <c r="CNZ170" s="6"/>
      <c r="COA170" s="6"/>
      <c r="COB170" s="6"/>
      <c r="COC170" s="6"/>
      <c r="COD170" s="6"/>
      <c r="COE170" s="6"/>
      <c r="COF170" s="6"/>
      <c r="COG170" s="6"/>
      <c r="COH170" s="6"/>
      <c r="COI170" s="6"/>
      <c r="COJ170" s="6"/>
      <c r="COK170" s="6"/>
      <c r="COL170" s="6"/>
      <c r="COM170" s="6"/>
      <c r="CON170" s="6"/>
      <c r="COO170" s="6"/>
      <c r="COP170" s="6"/>
      <c r="COQ170" s="6"/>
      <c r="COR170" s="6"/>
      <c r="COS170" s="6"/>
      <c r="COT170" s="6"/>
      <c r="COU170" s="6"/>
      <c r="COV170" s="6"/>
      <c r="COW170" s="6"/>
      <c r="COX170" s="6"/>
      <c r="COY170" s="6"/>
      <c r="COZ170" s="6"/>
      <c r="CPA170" s="6"/>
      <c r="CPB170" s="6"/>
      <c r="CPC170" s="6"/>
      <c r="CPD170" s="6"/>
      <c r="CPE170" s="6"/>
      <c r="CPF170" s="6"/>
      <c r="CPG170" s="6"/>
      <c r="CPH170" s="6"/>
      <c r="CPI170" s="6"/>
      <c r="CPJ170" s="6"/>
      <c r="CPK170" s="6"/>
      <c r="CPL170" s="6"/>
      <c r="CPM170" s="6"/>
      <c r="CPN170" s="6"/>
      <c r="CPO170" s="6"/>
      <c r="CPP170" s="6"/>
      <c r="CPQ170" s="6"/>
      <c r="CPR170" s="6"/>
      <c r="CPS170" s="6"/>
      <c r="CPT170" s="6"/>
      <c r="CPU170" s="6"/>
      <c r="CPV170" s="6"/>
      <c r="CPW170" s="6"/>
      <c r="CPX170" s="6"/>
      <c r="CPY170" s="6"/>
      <c r="CPZ170" s="6"/>
      <c r="CQA170" s="6"/>
      <c r="CQB170" s="6"/>
      <c r="CQC170" s="6"/>
      <c r="CQD170" s="6"/>
      <c r="CQE170" s="6"/>
      <c r="CQF170" s="6"/>
      <c r="CQG170" s="6"/>
      <c r="CQH170" s="6"/>
      <c r="CQI170" s="6"/>
      <c r="CQJ170" s="6"/>
      <c r="CQK170" s="6"/>
      <c r="CQL170" s="6"/>
      <c r="CQM170" s="6"/>
      <c r="CQN170" s="6"/>
      <c r="CQO170" s="6"/>
      <c r="CQP170" s="6"/>
      <c r="CQQ170" s="6"/>
      <c r="CQR170" s="6"/>
      <c r="CQS170" s="6"/>
      <c r="CQT170" s="6"/>
      <c r="CQU170" s="6"/>
      <c r="CQV170" s="6"/>
      <c r="CQW170" s="6"/>
      <c r="CQX170" s="6"/>
      <c r="CQY170" s="6"/>
      <c r="CQZ170" s="6"/>
      <c r="CRA170" s="6"/>
      <c r="CRB170" s="6"/>
      <c r="CRC170" s="6"/>
      <c r="CRD170" s="6"/>
      <c r="CRE170" s="6"/>
      <c r="CRF170" s="6"/>
      <c r="CRG170" s="6"/>
      <c r="CRH170" s="6"/>
      <c r="CRI170" s="6"/>
      <c r="CRJ170" s="6"/>
      <c r="CRK170" s="6"/>
      <c r="CRL170" s="6"/>
      <c r="CRM170" s="6"/>
      <c r="CRN170" s="6"/>
      <c r="CRO170" s="6"/>
      <c r="CRP170" s="6"/>
      <c r="CRQ170" s="6"/>
      <c r="CRR170" s="6"/>
      <c r="CRS170" s="6"/>
      <c r="CRT170" s="6"/>
      <c r="CRU170" s="6"/>
      <c r="CRV170" s="6"/>
      <c r="CRW170" s="6"/>
      <c r="CRX170" s="6"/>
      <c r="CRY170" s="6"/>
      <c r="CRZ170" s="6"/>
      <c r="CSA170" s="6"/>
      <c r="CSB170" s="6"/>
      <c r="CSC170" s="6"/>
      <c r="CSD170" s="6"/>
      <c r="CSE170" s="6"/>
      <c r="CSF170" s="6"/>
      <c r="CSG170" s="6"/>
      <c r="CSH170" s="6"/>
      <c r="CSI170" s="6"/>
      <c r="CSJ170" s="6"/>
      <c r="CSK170" s="6"/>
      <c r="CSL170" s="6"/>
      <c r="CSM170" s="6"/>
      <c r="CSN170" s="6"/>
      <c r="CSO170" s="6"/>
      <c r="CSP170" s="6"/>
      <c r="CSQ170" s="6"/>
      <c r="CSR170" s="6"/>
      <c r="CSS170" s="6"/>
      <c r="CST170" s="6"/>
      <c r="CSU170" s="6"/>
      <c r="CSV170" s="6"/>
      <c r="CSW170" s="6"/>
      <c r="CSX170" s="6"/>
      <c r="CSY170" s="6"/>
      <c r="CSZ170" s="6"/>
      <c r="CTA170" s="6"/>
      <c r="CTB170" s="6"/>
      <c r="CTC170" s="6"/>
      <c r="CTD170" s="6"/>
      <c r="CTE170" s="6"/>
      <c r="CTF170" s="6"/>
      <c r="CTG170" s="6"/>
      <c r="CTH170" s="6"/>
      <c r="CTI170" s="6"/>
      <c r="CTJ170" s="6"/>
      <c r="CTK170" s="6"/>
      <c r="CTL170" s="6"/>
      <c r="CTM170" s="6"/>
      <c r="CTN170" s="6"/>
      <c r="CTO170" s="6"/>
      <c r="CTP170" s="6"/>
      <c r="CTQ170" s="6"/>
      <c r="CTR170" s="6"/>
      <c r="CTS170" s="6"/>
      <c r="CTT170" s="6"/>
      <c r="CTU170" s="6"/>
      <c r="CTV170" s="6"/>
      <c r="CTW170" s="6"/>
      <c r="CTX170" s="6"/>
      <c r="CTY170" s="6"/>
      <c r="CTZ170" s="6"/>
      <c r="CUA170" s="6"/>
      <c r="CUB170" s="6"/>
      <c r="CUC170" s="6"/>
      <c r="CUD170" s="6"/>
      <c r="CUE170" s="6"/>
      <c r="CUF170" s="6"/>
      <c r="CUG170" s="6"/>
      <c r="CUH170" s="6"/>
      <c r="CUI170" s="6"/>
      <c r="CUJ170" s="6"/>
      <c r="CUK170" s="6"/>
      <c r="CUL170" s="6"/>
      <c r="CUM170" s="6"/>
      <c r="CUN170" s="6"/>
      <c r="CUO170" s="6"/>
      <c r="CUP170" s="6"/>
      <c r="CUQ170" s="6"/>
      <c r="CUR170" s="6"/>
      <c r="CUS170" s="6"/>
      <c r="CUT170" s="6"/>
      <c r="CUU170" s="6"/>
      <c r="CUV170" s="6"/>
      <c r="CUW170" s="6"/>
      <c r="CUX170" s="6"/>
      <c r="CUY170" s="6"/>
      <c r="CUZ170" s="6"/>
      <c r="CVA170" s="6"/>
      <c r="CVB170" s="6"/>
      <c r="CVC170" s="6"/>
      <c r="CVD170" s="6"/>
      <c r="CVE170" s="6"/>
      <c r="CVF170" s="6"/>
      <c r="CVG170" s="6"/>
      <c r="CVH170" s="6"/>
      <c r="CVI170" s="6"/>
      <c r="CVJ170" s="6"/>
      <c r="CVK170" s="6"/>
      <c r="CVL170" s="6"/>
      <c r="CVM170" s="6"/>
      <c r="CVN170" s="6"/>
      <c r="CVO170" s="6"/>
      <c r="CVP170" s="6"/>
      <c r="CVQ170" s="6"/>
      <c r="CVR170" s="6"/>
      <c r="CVS170" s="6"/>
      <c r="CVT170" s="6"/>
      <c r="CVU170" s="6"/>
      <c r="CVV170" s="6"/>
      <c r="CVW170" s="6"/>
      <c r="CVX170" s="6"/>
      <c r="CVY170" s="6"/>
      <c r="CVZ170" s="6"/>
      <c r="CWA170" s="6"/>
      <c r="CWB170" s="6"/>
      <c r="CWC170" s="6"/>
      <c r="CWD170" s="6"/>
      <c r="CWE170" s="6"/>
      <c r="CWF170" s="6"/>
      <c r="CWG170" s="6"/>
      <c r="CWH170" s="6"/>
      <c r="CWI170" s="6"/>
      <c r="CWJ170" s="6"/>
      <c r="CWK170" s="6"/>
      <c r="CWL170" s="6"/>
      <c r="CWM170" s="6"/>
      <c r="CWN170" s="6"/>
      <c r="CWO170" s="6"/>
      <c r="CWP170" s="6"/>
      <c r="CWQ170" s="6"/>
      <c r="CWR170" s="6"/>
      <c r="CWS170" s="6"/>
      <c r="CWT170" s="6"/>
      <c r="CWU170" s="6"/>
      <c r="CWV170" s="6"/>
      <c r="CWW170" s="6"/>
      <c r="CWX170" s="6"/>
      <c r="CWY170" s="6"/>
      <c r="CWZ170" s="6"/>
      <c r="CXA170" s="6"/>
      <c r="CXB170" s="6"/>
      <c r="CXC170" s="6"/>
      <c r="CXD170" s="6"/>
      <c r="CXE170" s="6"/>
      <c r="CXF170" s="6"/>
      <c r="CXG170" s="6"/>
      <c r="CXH170" s="6"/>
      <c r="CXI170" s="6"/>
      <c r="CXJ170" s="6"/>
      <c r="CXK170" s="6"/>
      <c r="CXL170" s="6"/>
      <c r="CXM170" s="6"/>
      <c r="CXN170" s="6"/>
      <c r="CXO170" s="6"/>
      <c r="CXP170" s="6"/>
      <c r="CXQ170" s="6"/>
      <c r="CXR170" s="6"/>
      <c r="CXS170" s="6"/>
      <c r="CXT170" s="6"/>
      <c r="CXU170" s="6"/>
      <c r="CXV170" s="6"/>
      <c r="CXW170" s="6"/>
      <c r="CXX170" s="6"/>
      <c r="CXY170" s="6"/>
      <c r="CXZ170" s="6"/>
      <c r="CYA170" s="6"/>
      <c r="CYB170" s="6"/>
      <c r="CYC170" s="6"/>
      <c r="CYD170" s="6"/>
      <c r="CYE170" s="6"/>
      <c r="CYF170" s="6"/>
      <c r="CYG170" s="6"/>
      <c r="CYH170" s="6"/>
      <c r="CYI170" s="6"/>
      <c r="CYJ170" s="6"/>
      <c r="CYK170" s="6"/>
      <c r="CYL170" s="6"/>
      <c r="CYM170" s="6"/>
      <c r="CYN170" s="6"/>
      <c r="CYO170" s="6"/>
      <c r="CYP170" s="6"/>
      <c r="CYQ170" s="6"/>
      <c r="CYR170" s="6"/>
      <c r="CYS170" s="6"/>
      <c r="CYT170" s="6"/>
      <c r="CYU170" s="6"/>
      <c r="CYV170" s="6"/>
      <c r="CYW170" s="6"/>
      <c r="CYX170" s="6"/>
      <c r="CYY170" s="6"/>
      <c r="CYZ170" s="6"/>
      <c r="CZA170" s="6"/>
      <c r="CZB170" s="6"/>
      <c r="CZC170" s="6"/>
      <c r="CZD170" s="6"/>
      <c r="CZE170" s="6"/>
      <c r="CZF170" s="6"/>
      <c r="CZG170" s="6"/>
      <c r="CZH170" s="6"/>
      <c r="CZI170" s="6"/>
      <c r="CZJ170" s="6"/>
      <c r="CZK170" s="6"/>
      <c r="CZL170" s="6"/>
      <c r="CZM170" s="6"/>
      <c r="CZN170" s="6"/>
      <c r="CZO170" s="6"/>
      <c r="CZP170" s="6"/>
      <c r="CZQ170" s="6"/>
      <c r="CZR170" s="6"/>
      <c r="CZS170" s="6"/>
      <c r="CZT170" s="6"/>
      <c r="CZU170" s="6"/>
      <c r="CZV170" s="6"/>
      <c r="CZW170" s="6"/>
      <c r="CZX170" s="6"/>
      <c r="CZY170" s="6"/>
      <c r="CZZ170" s="6"/>
      <c r="DAA170" s="6"/>
      <c r="DAB170" s="6"/>
      <c r="DAC170" s="6"/>
      <c r="DAD170" s="6"/>
      <c r="DAE170" s="6"/>
      <c r="DAF170" s="6"/>
      <c r="DAG170" s="6"/>
      <c r="DAH170" s="6"/>
      <c r="DAI170" s="6"/>
      <c r="DAJ170" s="6"/>
      <c r="DAK170" s="6"/>
      <c r="DAL170" s="6"/>
      <c r="DAM170" s="6"/>
      <c r="DAN170" s="6"/>
      <c r="DAO170" s="6"/>
      <c r="DAP170" s="6"/>
      <c r="DAQ170" s="6"/>
      <c r="DAR170" s="6"/>
      <c r="DAS170" s="6"/>
      <c r="DAT170" s="6"/>
      <c r="DAU170" s="6"/>
      <c r="DAV170" s="6"/>
      <c r="DAW170" s="6"/>
      <c r="DAX170" s="6"/>
      <c r="DAY170" s="6"/>
      <c r="DAZ170" s="6"/>
      <c r="DBA170" s="6"/>
      <c r="DBB170" s="6"/>
      <c r="DBC170" s="6"/>
      <c r="DBD170" s="6"/>
      <c r="DBE170" s="6"/>
      <c r="DBF170" s="6"/>
      <c r="DBG170" s="6"/>
      <c r="DBH170" s="6"/>
      <c r="DBI170" s="6"/>
      <c r="DBJ170" s="6"/>
      <c r="DBK170" s="6"/>
      <c r="DBL170" s="6"/>
      <c r="DBM170" s="6"/>
      <c r="DBN170" s="6"/>
      <c r="DBO170" s="6"/>
      <c r="DBP170" s="6"/>
      <c r="DBQ170" s="6"/>
      <c r="DBR170" s="6"/>
      <c r="DBS170" s="6"/>
      <c r="DBT170" s="6"/>
      <c r="DBU170" s="6"/>
      <c r="DBV170" s="6"/>
      <c r="DBW170" s="6"/>
      <c r="DBX170" s="6"/>
      <c r="DBY170" s="6"/>
      <c r="DBZ170" s="6"/>
      <c r="DCA170" s="6"/>
      <c r="DCB170" s="6"/>
      <c r="DCC170" s="6"/>
      <c r="DCD170" s="6"/>
      <c r="DCE170" s="6"/>
      <c r="DCF170" s="6"/>
      <c r="DCG170" s="6"/>
      <c r="DCH170" s="6"/>
      <c r="DCI170" s="6"/>
      <c r="DCJ170" s="6"/>
      <c r="DCK170" s="6"/>
      <c r="DCL170" s="6"/>
      <c r="DCM170" s="6"/>
      <c r="DCN170" s="6"/>
      <c r="DCO170" s="6"/>
      <c r="DCP170" s="6"/>
      <c r="DCQ170" s="6"/>
      <c r="DCR170" s="6"/>
      <c r="DCS170" s="6"/>
      <c r="DCT170" s="6"/>
      <c r="DCU170" s="6"/>
      <c r="DCV170" s="6"/>
      <c r="DCW170" s="6"/>
      <c r="DCX170" s="6"/>
      <c r="DCY170" s="6"/>
      <c r="DCZ170" s="6"/>
      <c r="DDA170" s="6"/>
      <c r="DDB170" s="6"/>
      <c r="DDC170" s="6"/>
      <c r="DDD170" s="6"/>
      <c r="DDE170" s="6"/>
      <c r="DDF170" s="6"/>
      <c r="DDG170" s="6"/>
      <c r="DDH170" s="6"/>
      <c r="DDI170" s="6"/>
      <c r="DDJ170" s="6"/>
      <c r="DDK170" s="6"/>
      <c r="DDL170" s="6"/>
      <c r="DDM170" s="6"/>
      <c r="DDN170" s="6"/>
      <c r="DDO170" s="6"/>
      <c r="DDP170" s="6"/>
      <c r="DDQ170" s="6"/>
      <c r="DDR170" s="6"/>
      <c r="DDS170" s="6"/>
      <c r="DDT170" s="6"/>
      <c r="DDU170" s="6"/>
      <c r="DDV170" s="6"/>
      <c r="DDW170" s="6"/>
      <c r="DDX170" s="6"/>
      <c r="DDY170" s="6"/>
      <c r="DDZ170" s="6"/>
      <c r="DEA170" s="6"/>
      <c r="DEB170" s="6"/>
      <c r="DEC170" s="6"/>
      <c r="DED170" s="6"/>
      <c r="DEE170" s="6"/>
      <c r="DEF170" s="6"/>
      <c r="DEG170" s="6"/>
      <c r="DEH170" s="6"/>
      <c r="DEI170" s="6"/>
      <c r="DEJ170" s="6"/>
      <c r="DEK170" s="6"/>
      <c r="DEL170" s="6"/>
      <c r="DEM170" s="6"/>
      <c r="DEN170" s="6"/>
      <c r="DEO170" s="6"/>
      <c r="DEP170" s="6"/>
      <c r="DEQ170" s="6"/>
      <c r="DER170" s="6"/>
      <c r="DES170" s="6"/>
      <c r="DET170" s="6"/>
      <c r="DEU170" s="6"/>
      <c r="DEV170" s="6"/>
      <c r="DEW170" s="6"/>
      <c r="DEX170" s="6"/>
      <c r="DEY170" s="6"/>
      <c r="DEZ170" s="6"/>
      <c r="DFA170" s="6"/>
      <c r="DFB170" s="6"/>
      <c r="DFC170" s="6"/>
      <c r="DFD170" s="6"/>
      <c r="DFE170" s="6"/>
      <c r="DFF170" s="6"/>
      <c r="DFG170" s="6"/>
      <c r="DFH170" s="6"/>
      <c r="DFI170" s="6"/>
      <c r="DFJ170" s="6"/>
      <c r="DFK170" s="6"/>
      <c r="DFL170" s="6"/>
      <c r="DFM170" s="6"/>
      <c r="DFN170" s="6"/>
      <c r="DFO170" s="6"/>
      <c r="DFP170" s="6"/>
      <c r="DFQ170" s="6"/>
      <c r="DFR170" s="6"/>
      <c r="DFS170" s="6"/>
      <c r="DFT170" s="6"/>
      <c r="DFU170" s="6"/>
      <c r="DFV170" s="6"/>
      <c r="DFW170" s="6"/>
      <c r="DFX170" s="6"/>
      <c r="DFY170" s="6"/>
      <c r="DFZ170" s="6"/>
      <c r="DGA170" s="6"/>
      <c r="DGB170" s="6"/>
      <c r="DGC170" s="6"/>
      <c r="DGD170" s="6"/>
      <c r="DGE170" s="6"/>
      <c r="DGF170" s="6"/>
      <c r="DGG170" s="6"/>
      <c r="DGH170" s="6"/>
      <c r="DGI170" s="6"/>
      <c r="DGJ170" s="6"/>
      <c r="DGK170" s="6"/>
      <c r="DGL170" s="6"/>
      <c r="DGM170" s="6"/>
      <c r="DGN170" s="6"/>
      <c r="DGO170" s="6"/>
      <c r="DGP170" s="6"/>
      <c r="DGQ170" s="6"/>
      <c r="DGR170" s="6"/>
      <c r="DGS170" s="6"/>
      <c r="DGT170" s="6"/>
      <c r="DGU170" s="6"/>
      <c r="DGV170" s="6"/>
      <c r="DGW170" s="6"/>
      <c r="DGX170" s="6"/>
      <c r="DGY170" s="6"/>
      <c r="DGZ170" s="6"/>
      <c r="DHA170" s="6"/>
      <c r="DHB170" s="6"/>
      <c r="DHC170" s="6"/>
      <c r="DHD170" s="6"/>
      <c r="DHE170" s="6"/>
      <c r="DHF170" s="6"/>
      <c r="DHG170" s="6"/>
      <c r="DHH170" s="6"/>
      <c r="DHI170" s="6"/>
      <c r="DHJ170" s="6"/>
      <c r="DHK170" s="6"/>
      <c r="DHL170" s="6"/>
      <c r="DHM170" s="6"/>
      <c r="DHN170" s="6"/>
      <c r="DHO170" s="6"/>
      <c r="DHP170" s="6"/>
      <c r="DHQ170" s="6"/>
      <c r="DHR170" s="6"/>
      <c r="DHS170" s="6"/>
      <c r="DHT170" s="6"/>
      <c r="DHU170" s="6"/>
      <c r="DHV170" s="6"/>
      <c r="DHW170" s="6"/>
      <c r="DHX170" s="6"/>
      <c r="DHY170" s="6"/>
      <c r="DHZ170" s="6"/>
      <c r="DIA170" s="6"/>
      <c r="DIB170" s="6"/>
      <c r="DIC170" s="6"/>
      <c r="DID170" s="6"/>
      <c r="DIE170" s="6"/>
      <c r="DIF170" s="6"/>
      <c r="DIG170" s="6"/>
      <c r="DIH170" s="6"/>
      <c r="DII170" s="6"/>
      <c r="DIJ170" s="6"/>
      <c r="DIK170" s="6"/>
      <c r="DIL170" s="6"/>
      <c r="DIM170" s="6"/>
      <c r="DIN170" s="6"/>
      <c r="DIO170" s="6"/>
      <c r="DIP170" s="6"/>
      <c r="DIQ170" s="6"/>
      <c r="DIR170" s="6"/>
      <c r="DIS170" s="6"/>
      <c r="DIT170" s="6"/>
      <c r="DIU170" s="6"/>
      <c r="DIV170" s="6"/>
      <c r="DIW170" s="6"/>
      <c r="DIX170" s="6"/>
      <c r="DIY170" s="6"/>
      <c r="DIZ170" s="6"/>
      <c r="DJA170" s="6"/>
      <c r="DJB170" s="6"/>
      <c r="DJC170" s="6"/>
      <c r="DJD170" s="6"/>
      <c r="DJE170" s="6"/>
      <c r="DJF170" s="6"/>
      <c r="DJG170" s="6"/>
      <c r="DJH170" s="6"/>
      <c r="DJI170" s="6"/>
      <c r="DJJ170" s="6"/>
      <c r="DJK170" s="6"/>
      <c r="DJL170" s="6"/>
      <c r="DJM170" s="6"/>
      <c r="DJN170" s="6"/>
      <c r="DJO170" s="6"/>
      <c r="DJP170" s="6"/>
      <c r="DJQ170" s="6"/>
      <c r="DJR170" s="6"/>
      <c r="DJS170" s="6"/>
      <c r="DJT170" s="6"/>
      <c r="DJU170" s="6"/>
      <c r="DJV170" s="6"/>
      <c r="DJW170" s="6"/>
      <c r="DJX170" s="6"/>
      <c r="DJY170" s="6"/>
      <c r="DJZ170" s="6"/>
      <c r="DKA170" s="6"/>
      <c r="DKB170" s="6"/>
      <c r="DKC170" s="6"/>
      <c r="DKD170" s="6"/>
      <c r="DKE170" s="6"/>
      <c r="DKF170" s="6"/>
      <c r="DKG170" s="6"/>
      <c r="DKH170" s="6"/>
      <c r="DKI170" s="6"/>
      <c r="DKJ170" s="6"/>
      <c r="DKK170" s="6"/>
      <c r="DKL170" s="6"/>
      <c r="DKM170" s="6"/>
      <c r="DKN170" s="6"/>
      <c r="DKO170" s="6"/>
      <c r="DKP170" s="6"/>
      <c r="DKQ170" s="6"/>
      <c r="DKR170" s="6"/>
      <c r="DKS170" s="6"/>
      <c r="DKT170" s="6"/>
      <c r="DKU170" s="6"/>
      <c r="DKV170" s="6"/>
      <c r="DKW170" s="6"/>
      <c r="DKX170" s="6"/>
      <c r="DKY170" s="6"/>
      <c r="DKZ170" s="6"/>
      <c r="DLA170" s="6"/>
      <c r="DLB170" s="6"/>
      <c r="DLC170" s="6"/>
      <c r="DLD170" s="6"/>
      <c r="DLE170" s="6"/>
      <c r="DLF170" s="6"/>
      <c r="DLG170" s="6"/>
      <c r="DLH170" s="6"/>
      <c r="DLI170" s="6"/>
      <c r="DLJ170" s="6"/>
      <c r="DLK170" s="6"/>
      <c r="DLL170" s="6"/>
      <c r="DLM170" s="6"/>
      <c r="DLN170" s="6"/>
      <c r="DLO170" s="6"/>
      <c r="DLP170" s="6"/>
      <c r="DLQ170" s="6"/>
      <c r="DLR170" s="6"/>
      <c r="DLS170" s="6"/>
      <c r="DLT170" s="6"/>
      <c r="DLU170" s="6"/>
      <c r="DLV170" s="6"/>
      <c r="DLW170" s="6"/>
      <c r="DLX170" s="6"/>
      <c r="DLY170" s="6"/>
      <c r="DLZ170" s="6"/>
      <c r="DMA170" s="6"/>
      <c r="DMB170" s="6"/>
      <c r="DMC170" s="6"/>
      <c r="DMD170" s="6"/>
      <c r="DME170" s="6"/>
      <c r="DMF170" s="6"/>
      <c r="DMG170" s="6"/>
      <c r="DMH170" s="6"/>
      <c r="DMI170" s="6"/>
      <c r="DMJ170" s="6"/>
      <c r="DMK170" s="6"/>
      <c r="DML170" s="6"/>
      <c r="DMM170" s="6"/>
      <c r="DMN170" s="6"/>
      <c r="DMO170" s="6"/>
      <c r="DMP170" s="6"/>
      <c r="DMQ170" s="6"/>
      <c r="DMR170" s="6"/>
      <c r="DMS170" s="6"/>
      <c r="DMT170" s="6"/>
      <c r="DMU170" s="6"/>
      <c r="DMV170" s="6"/>
      <c r="DMW170" s="6"/>
      <c r="DMX170" s="6"/>
      <c r="DMY170" s="6"/>
      <c r="DMZ170" s="6"/>
      <c r="DNA170" s="6"/>
      <c r="DNB170" s="6"/>
      <c r="DNC170" s="6"/>
      <c r="DND170" s="6"/>
      <c r="DNE170" s="6"/>
      <c r="DNF170" s="6"/>
      <c r="DNG170" s="6"/>
      <c r="DNH170" s="6"/>
      <c r="DNI170" s="6"/>
      <c r="DNJ170" s="6"/>
      <c r="DNK170" s="6"/>
      <c r="DNL170" s="6"/>
      <c r="DNM170" s="6"/>
      <c r="DNN170" s="6"/>
      <c r="DNO170" s="6"/>
      <c r="DNP170" s="6"/>
      <c r="DNQ170" s="6"/>
      <c r="DNR170" s="6"/>
      <c r="DNS170" s="6"/>
      <c r="DNT170" s="6"/>
      <c r="DNU170" s="6"/>
      <c r="DNV170" s="6"/>
      <c r="DNW170" s="6"/>
      <c r="DNX170" s="6"/>
      <c r="DNY170" s="6"/>
      <c r="DNZ170" s="6"/>
      <c r="DOA170" s="6"/>
      <c r="DOB170" s="6"/>
      <c r="DOC170" s="6"/>
      <c r="DOD170" s="6"/>
      <c r="DOE170" s="6"/>
      <c r="DOF170" s="6"/>
      <c r="DOG170" s="6"/>
      <c r="DOH170" s="6"/>
      <c r="DOI170" s="6"/>
      <c r="DOJ170" s="6"/>
      <c r="DOK170" s="6"/>
      <c r="DOL170" s="6"/>
      <c r="DOM170" s="6"/>
      <c r="DON170" s="6"/>
      <c r="DOO170" s="6"/>
      <c r="DOP170" s="6"/>
      <c r="DOQ170" s="6"/>
      <c r="DOR170" s="6"/>
      <c r="DOS170" s="6"/>
      <c r="DOT170" s="6"/>
      <c r="DOU170" s="6"/>
      <c r="DOV170" s="6"/>
      <c r="DOW170" s="6"/>
      <c r="DOX170" s="6"/>
      <c r="DOY170" s="6"/>
      <c r="DOZ170" s="6"/>
      <c r="DPA170" s="6"/>
      <c r="DPB170" s="6"/>
      <c r="DPC170" s="6"/>
      <c r="DPD170" s="6"/>
      <c r="DPE170" s="6"/>
      <c r="DPF170" s="6"/>
      <c r="DPG170" s="6"/>
      <c r="DPH170" s="6"/>
      <c r="DPI170" s="6"/>
      <c r="DPJ170" s="6"/>
      <c r="DPK170" s="6"/>
      <c r="DPL170" s="6"/>
      <c r="DPM170" s="6"/>
      <c r="DPN170" s="6"/>
      <c r="DPO170" s="6"/>
      <c r="DPP170" s="6"/>
      <c r="DPQ170" s="6"/>
      <c r="DPR170" s="6"/>
      <c r="DPS170" s="6"/>
      <c r="DPT170" s="6"/>
      <c r="DPU170" s="6"/>
      <c r="DPV170" s="6"/>
      <c r="DPW170" s="6"/>
      <c r="DPX170" s="6"/>
      <c r="DPY170" s="6"/>
      <c r="DPZ170" s="6"/>
      <c r="DQA170" s="6"/>
      <c r="DQB170" s="6"/>
      <c r="DQC170" s="6"/>
      <c r="DQD170" s="6"/>
      <c r="DQE170" s="6"/>
      <c r="DQF170" s="6"/>
      <c r="DQG170" s="6"/>
      <c r="DQH170" s="6"/>
      <c r="DQI170" s="6"/>
      <c r="DQJ170" s="6"/>
      <c r="DQK170" s="6"/>
      <c r="DQL170" s="6"/>
      <c r="DQM170" s="6"/>
      <c r="DQN170" s="6"/>
      <c r="DQO170" s="6"/>
      <c r="DQP170" s="6"/>
      <c r="DQQ170" s="6"/>
      <c r="DQR170" s="6"/>
      <c r="DQS170" s="6"/>
      <c r="DQT170" s="6"/>
      <c r="DQU170" s="6"/>
      <c r="DQV170" s="6"/>
      <c r="DQW170" s="6"/>
      <c r="DQX170" s="6"/>
      <c r="DQY170" s="6"/>
      <c r="DQZ170" s="6"/>
      <c r="DRA170" s="6"/>
      <c r="DRB170" s="6"/>
      <c r="DRC170" s="6"/>
      <c r="DRD170" s="6"/>
      <c r="DRE170" s="6"/>
      <c r="DRF170" s="6"/>
      <c r="DRG170" s="6"/>
      <c r="DRH170" s="6"/>
      <c r="DRI170" s="6"/>
      <c r="DRJ170" s="6"/>
      <c r="DRK170" s="6"/>
      <c r="DRL170" s="6"/>
      <c r="DRM170" s="6"/>
      <c r="DRN170" s="6"/>
      <c r="DRO170" s="6"/>
      <c r="DRP170" s="6"/>
      <c r="DRQ170" s="6"/>
      <c r="DRR170" s="6"/>
      <c r="DRS170" s="6"/>
      <c r="DRT170" s="6"/>
      <c r="DRU170" s="6"/>
      <c r="DRV170" s="6"/>
      <c r="DRW170" s="6"/>
      <c r="DRX170" s="6"/>
      <c r="DRY170" s="6"/>
      <c r="DRZ170" s="6"/>
      <c r="DSA170" s="6"/>
      <c r="DSB170" s="6"/>
      <c r="DSC170" s="6"/>
      <c r="DSD170" s="6"/>
      <c r="DSE170" s="6"/>
      <c r="DSF170" s="6"/>
      <c r="DSG170" s="6"/>
      <c r="DSH170" s="6"/>
      <c r="DSI170" s="6"/>
      <c r="DSJ170" s="6"/>
      <c r="DSK170" s="6"/>
      <c r="DSL170" s="6"/>
      <c r="DSM170" s="6"/>
      <c r="DSN170" s="6"/>
      <c r="DSO170" s="6"/>
      <c r="DSP170" s="6"/>
      <c r="DSQ170" s="6"/>
      <c r="DSR170" s="6"/>
      <c r="DSS170" s="6"/>
      <c r="DST170" s="6"/>
      <c r="DSU170" s="6"/>
      <c r="DSV170" s="6"/>
      <c r="DSW170" s="6"/>
      <c r="DSX170" s="6"/>
      <c r="DSY170" s="6"/>
      <c r="DSZ170" s="6"/>
      <c r="DTA170" s="6"/>
      <c r="DTB170" s="6"/>
      <c r="DTC170" s="6"/>
      <c r="DTD170" s="6"/>
      <c r="DTE170" s="6"/>
      <c r="DTF170" s="6"/>
      <c r="DTG170" s="6"/>
      <c r="DTH170" s="6"/>
      <c r="DTI170" s="6"/>
      <c r="DTJ170" s="6"/>
      <c r="DTK170" s="6"/>
      <c r="DTL170" s="6"/>
      <c r="DTM170" s="6"/>
      <c r="DTN170" s="6"/>
      <c r="DTO170" s="6"/>
      <c r="DTP170" s="6"/>
      <c r="DTQ170" s="6"/>
      <c r="DTR170" s="6"/>
      <c r="DTS170" s="6"/>
      <c r="DTT170" s="6"/>
      <c r="DTU170" s="6"/>
      <c r="DTV170" s="6"/>
      <c r="DTW170" s="6"/>
      <c r="DTX170" s="6"/>
      <c r="DTY170" s="6"/>
      <c r="DTZ170" s="6"/>
      <c r="DUA170" s="6"/>
      <c r="DUB170" s="6"/>
      <c r="DUC170" s="6"/>
      <c r="DUD170" s="6"/>
      <c r="DUE170" s="6"/>
      <c r="DUF170" s="6"/>
      <c r="DUG170" s="6"/>
      <c r="DUH170" s="6"/>
      <c r="DUI170" s="6"/>
      <c r="DUJ170" s="6"/>
      <c r="DUK170" s="6"/>
      <c r="DUL170" s="6"/>
      <c r="DUM170" s="6"/>
      <c r="DUN170" s="6"/>
      <c r="DUO170" s="6"/>
      <c r="DUP170" s="6"/>
      <c r="DUQ170" s="6"/>
      <c r="DUR170" s="6"/>
      <c r="DUS170" s="6"/>
      <c r="DUT170" s="6"/>
      <c r="DUU170" s="6"/>
      <c r="DUV170" s="6"/>
      <c r="DUW170" s="6"/>
      <c r="DUX170" s="6"/>
      <c r="DUY170" s="6"/>
      <c r="DUZ170" s="6"/>
      <c r="DVA170" s="6"/>
      <c r="DVB170" s="6"/>
      <c r="DVC170" s="6"/>
      <c r="DVD170" s="6"/>
      <c r="DVE170" s="6"/>
      <c r="DVF170" s="6"/>
      <c r="DVG170" s="6"/>
      <c r="DVH170" s="6"/>
      <c r="DVI170" s="6"/>
      <c r="DVJ170" s="6"/>
      <c r="DVK170" s="6"/>
      <c r="DVL170" s="6"/>
      <c r="DVM170" s="6"/>
      <c r="DVN170" s="6"/>
      <c r="DVO170" s="6"/>
      <c r="DVP170" s="6"/>
      <c r="DVQ170" s="6"/>
      <c r="DVR170" s="6"/>
      <c r="DVS170" s="6"/>
      <c r="DVT170" s="6"/>
      <c r="DVU170" s="6"/>
      <c r="DVV170" s="6"/>
      <c r="DVW170" s="6"/>
      <c r="DVX170" s="6"/>
      <c r="DVY170" s="6"/>
      <c r="DVZ170" s="6"/>
      <c r="DWA170" s="6"/>
      <c r="DWB170" s="6"/>
      <c r="DWC170" s="6"/>
      <c r="DWD170" s="6"/>
      <c r="DWE170" s="6"/>
      <c r="DWF170" s="6"/>
      <c r="DWG170" s="6"/>
      <c r="DWH170" s="6"/>
      <c r="DWI170" s="6"/>
      <c r="DWJ170" s="6"/>
      <c r="DWK170" s="6"/>
      <c r="DWL170" s="6"/>
      <c r="DWM170" s="6"/>
      <c r="DWN170" s="6"/>
      <c r="DWO170" s="6"/>
      <c r="DWP170" s="6"/>
      <c r="DWQ170" s="6"/>
      <c r="DWR170" s="6"/>
      <c r="DWS170" s="6"/>
      <c r="DWT170" s="6"/>
      <c r="DWU170" s="6"/>
      <c r="DWV170" s="6"/>
      <c r="DWW170" s="6"/>
      <c r="DWX170" s="6"/>
      <c r="DWY170" s="6"/>
      <c r="DWZ170" s="6"/>
      <c r="DXA170" s="6"/>
      <c r="DXB170" s="6"/>
      <c r="DXC170" s="6"/>
      <c r="DXD170" s="6"/>
      <c r="DXE170" s="6"/>
      <c r="DXF170" s="6"/>
      <c r="DXG170" s="6"/>
      <c r="DXH170" s="6"/>
      <c r="DXI170" s="6"/>
      <c r="DXJ170" s="6"/>
      <c r="DXK170" s="6"/>
      <c r="DXL170" s="6"/>
      <c r="DXM170" s="6"/>
      <c r="DXN170" s="6"/>
      <c r="DXO170" s="6"/>
      <c r="DXP170" s="6"/>
      <c r="DXQ170" s="6"/>
      <c r="DXR170" s="6"/>
      <c r="DXS170" s="6"/>
      <c r="DXT170" s="6"/>
      <c r="DXU170" s="6"/>
      <c r="DXV170" s="6"/>
      <c r="DXW170" s="6"/>
      <c r="DXX170" s="6"/>
      <c r="DXY170" s="6"/>
      <c r="DXZ170" s="6"/>
      <c r="DYA170" s="6"/>
      <c r="DYB170" s="6"/>
      <c r="DYC170" s="6"/>
      <c r="DYD170" s="6"/>
      <c r="DYE170" s="6"/>
      <c r="DYF170" s="6"/>
      <c r="DYG170" s="6"/>
      <c r="DYH170" s="6"/>
      <c r="DYI170" s="6"/>
      <c r="DYJ170" s="6"/>
      <c r="DYK170" s="6"/>
      <c r="DYL170" s="6"/>
      <c r="DYM170" s="6"/>
      <c r="DYN170" s="6"/>
      <c r="DYO170" s="6"/>
      <c r="DYP170" s="6"/>
      <c r="DYQ170" s="6"/>
      <c r="DYR170" s="6"/>
      <c r="DYS170" s="6"/>
      <c r="DYT170" s="6"/>
      <c r="DYU170" s="6"/>
      <c r="DYV170" s="6"/>
      <c r="DYW170" s="6"/>
      <c r="DYX170" s="6"/>
      <c r="DYY170" s="6"/>
      <c r="DYZ170" s="6"/>
      <c r="DZA170" s="6"/>
      <c r="DZB170" s="6"/>
      <c r="DZC170" s="6"/>
      <c r="DZD170" s="6"/>
      <c r="DZE170" s="6"/>
      <c r="DZF170" s="6"/>
      <c r="DZG170" s="6"/>
      <c r="DZH170" s="6"/>
      <c r="DZI170" s="6"/>
      <c r="DZJ170" s="6"/>
      <c r="DZK170" s="6"/>
      <c r="DZL170" s="6"/>
      <c r="DZM170" s="6"/>
      <c r="DZN170" s="6"/>
      <c r="DZO170" s="6"/>
      <c r="DZP170" s="6"/>
      <c r="DZQ170" s="6"/>
      <c r="DZR170" s="6"/>
      <c r="DZS170" s="6"/>
      <c r="DZT170" s="6"/>
      <c r="DZU170" s="6"/>
      <c r="DZV170" s="6"/>
      <c r="DZW170" s="6"/>
      <c r="DZX170" s="6"/>
      <c r="DZY170" s="6"/>
      <c r="DZZ170" s="6"/>
      <c r="EAA170" s="6"/>
      <c r="EAB170" s="6"/>
      <c r="EAC170" s="6"/>
      <c r="EAD170" s="6"/>
      <c r="EAE170" s="6"/>
      <c r="EAF170" s="6"/>
      <c r="EAG170" s="6"/>
      <c r="EAH170" s="6"/>
      <c r="EAI170" s="6"/>
      <c r="EAJ170" s="6"/>
      <c r="EAK170" s="6"/>
      <c r="EAL170" s="6"/>
      <c r="EAM170" s="6"/>
      <c r="EAN170" s="6"/>
      <c r="EAO170" s="6"/>
      <c r="EAP170" s="6"/>
      <c r="EAQ170" s="6"/>
      <c r="EAR170" s="6"/>
      <c r="EAS170" s="6"/>
      <c r="EAT170" s="6"/>
      <c r="EAU170" s="6"/>
      <c r="EAV170" s="6"/>
      <c r="EAW170" s="6"/>
      <c r="EAX170" s="6"/>
      <c r="EAY170" s="6"/>
      <c r="EAZ170" s="6"/>
      <c r="EBA170" s="6"/>
      <c r="EBB170" s="6"/>
      <c r="EBC170" s="6"/>
      <c r="EBD170" s="6"/>
      <c r="EBE170" s="6"/>
      <c r="EBF170" s="6"/>
      <c r="EBG170" s="6"/>
      <c r="EBH170" s="6"/>
      <c r="EBI170" s="6"/>
      <c r="EBJ170" s="6"/>
      <c r="EBK170" s="6"/>
      <c r="EBL170" s="6"/>
      <c r="EBM170" s="6"/>
      <c r="EBN170" s="6"/>
      <c r="EBO170" s="6"/>
      <c r="EBP170" s="6"/>
      <c r="EBQ170" s="6"/>
      <c r="EBR170" s="6"/>
      <c r="EBS170" s="6"/>
      <c r="EBT170" s="6"/>
      <c r="EBU170" s="6"/>
      <c r="EBV170" s="6"/>
      <c r="EBW170" s="6"/>
      <c r="EBX170" s="6"/>
      <c r="EBY170" s="6"/>
      <c r="EBZ170" s="6"/>
      <c r="ECA170" s="6"/>
      <c r="ECB170" s="6"/>
      <c r="ECC170" s="6"/>
      <c r="ECD170" s="6"/>
      <c r="ECE170" s="6"/>
      <c r="ECF170" s="6"/>
      <c r="ECG170" s="6"/>
      <c r="ECH170" s="6"/>
      <c r="ECI170" s="6"/>
      <c r="ECJ170" s="6"/>
      <c r="ECK170" s="6"/>
      <c r="ECL170" s="6"/>
      <c r="ECM170" s="6"/>
      <c r="ECN170" s="6"/>
      <c r="ECO170" s="6"/>
      <c r="ECP170" s="6"/>
      <c r="ECQ170" s="6"/>
      <c r="ECR170" s="6"/>
      <c r="ECS170" s="6"/>
      <c r="ECT170" s="6"/>
      <c r="ECU170" s="6"/>
      <c r="ECV170" s="6"/>
      <c r="ECW170" s="6"/>
      <c r="ECX170" s="6"/>
      <c r="ECY170" s="6"/>
      <c r="ECZ170" s="6"/>
      <c r="EDA170" s="6"/>
      <c r="EDB170" s="6"/>
      <c r="EDC170" s="6"/>
      <c r="EDD170" s="6"/>
      <c r="EDE170" s="6"/>
      <c r="EDF170" s="6"/>
      <c r="EDG170" s="6"/>
      <c r="EDH170" s="6"/>
      <c r="EDI170" s="6"/>
      <c r="EDJ170" s="6"/>
      <c r="EDK170" s="6"/>
      <c r="EDL170" s="6"/>
      <c r="EDM170" s="6"/>
      <c r="EDN170" s="6"/>
      <c r="EDO170" s="6"/>
      <c r="EDP170" s="6"/>
      <c r="EDQ170" s="6"/>
      <c r="EDR170" s="6"/>
      <c r="EDS170" s="6"/>
      <c r="EDT170" s="6"/>
      <c r="EDU170" s="6"/>
      <c r="EDV170" s="6"/>
      <c r="EDW170" s="6"/>
      <c r="EDX170" s="6"/>
      <c r="EDY170" s="6"/>
      <c r="EDZ170" s="6"/>
      <c r="EEA170" s="6"/>
      <c r="EEB170" s="6"/>
      <c r="EEC170" s="6"/>
      <c r="EED170" s="6"/>
      <c r="EEE170" s="6"/>
      <c r="EEF170" s="6"/>
      <c r="EEG170" s="6"/>
      <c r="EEH170" s="6"/>
      <c r="EEI170" s="6"/>
      <c r="EEJ170" s="6"/>
      <c r="EEK170" s="6"/>
      <c r="EEL170" s="6"/>
      <c r="EEM170" s="6"/>
      <c r="EEN170" s="6"/>
      <c r="EEO170" s="6"/>
      <c r="EEP170" s="6"/>
      <c r="EEQ170" s="6"/>
      <c r="EER170" s="6"/>
      <c r="EES170" s="6"/>
      <c r="EET170" s="6"/>
      <c r="EEU170" s="6"/>
      <c r="EEV170" s="6"/>
      <c r="EEW170" s="6"/>
      <c r="EEX170" s="6"/>
      <c r="EEY170" s="6"/>
      <c r="EEZ170" s="6"/>
      <c r="EFA170" s="6"/>
      <c r="EFB170" s="6"/>
      <c r="EFC170" s="6"/>
      <c r="EFD170" s="6"/>
      <c r="EFE170" s="6"/>
      <c r="EFF170" s="6"/>
      <c r="EFG170" s="6"/>
      <c r="EFH170" s="6"/>
      <c r="EFI170" s="6"/>
      <c r="EFJ170" s="6"/>
      <c r="EFK170" s="6"/>
      <c r="EFL170" s="6"/>
      <c r="EFM170" s="6"/>
      <c r="EFN170" s="6"/>
      <c r="EFO170" s="6"/>
      <c r="EFP170" s="6"/>
      <c r="EFQ170" s="6"/>
      <c r="EFR170" s="6"/>
      <c r="EFS170" s="6"/>
      <c r="EFT170" s="6"/>
      <c r="EFU170" s="6"/>
      <c r="EFV170" s="6"/>
      <c r="EFW170" s="6"/>
      <c r="EFX170" s="6"/>
      <c r="EFY170" s="6"/>
      <c r="EFZ170" s="6"/>
      <c r="EGA170" s="6"/>
      <c r="EGB170" s="6"/>
      <c r="EGC170" s="6"/>
      <c r="EGD170" s="6"/>
      <c r="EGE170" s="6"/>
      <c r="EGF170" s="6"/>
      <c r="EGG170" s="6"/>
      <c r="EGH170" s="6"/>
      <c r="EGI170" s="6"/>
      <c r="EGJ170" s="6"/>
      <c r="EGK170" s="6"/>
      <c r="EGL170" s="6"/>
      <c r="EGM170" s="6"/>
      <c r="EGN170" s="6"/>
      <c r="EGO170" s="6"/>
      <c r="EGP170" s="6"/>
      <c r="EGQ170" s="6"/>
      <c r="EGR170" s="6"/>
      <c r="EGS170" s="6"/>
      <c r="EGT170" s="6"/>
      <c r="EGU170" s="6"/>
      <c r="EGV170" s="6"/>
      <c r="EGW170" s="6"/>
      <c r="EGX170" s="6"/>
      <c r="EGY170" s="6"/>
      <c r="EGZ170" s="6"/>
      <c r="EHA170" s="6"/>
      <c r="EHB170" s="6"/>
      <c r="EHC170" s="6"/>
      <c r="EHD170" s="6"/>
      <c r="EHE170" s="6"/>
      <c r="EHF170" s="6"/>
      <c r="EHG170" s="6"/>
      <c r="EHH170" s="6"/>
      <c r="EHI170" s="6"/>
      <c r="EHJ170" s="6"/>
      <c r="EHK170" s="6"/>
      <c r="EHL170" s="6"/>
      <c r="EHM170" s="6"/>
      <c r="EHN170" s="6"/>
      <c r="EHO170" s="6"/>
      <c r="EHP170" s="6"/>
      <c r="EHQ170" s="6"/>
      <c r="EHR170" s="6"/>
      <c r="EHS170" s="6"/>
      <c r="EHT170" s="6"/>
      <c r="EHU170" s="6"/>
      <c r="EHV170" s="6"/>
      <c r="EHW170" s="6"/>
      <c r="EHX170" s="6"/>
      <c r="EHY170" s="6"/>
      <c r="EHZ170" s="6"/>
      <c r="EIA170" s="6"/>
      <c r="EIB170" s="6"/>
      <c r="EIC170" s="6"/>
      <c r="EID170" s="6"/>
      <c r="EIE170" s="6"/>
      <c r="EIF170" s="6"/>
      <c r="EIG170" s="6"/>
      <c r="EIH170" s="6"/>
      <c r="EII170" s="6"/>
      <c r="EIJ170" s="6"/>
      <c r="EIK170" s="6"/>
      <c r="EIL170" s="6"/>
      <c r="EIM170" s="6"/>
      <c r="EIN170" s="6"/>
      <c r="EIO170" s="6"/>
      <c r="EIP170" s="6"/>
      <c r="EIQ170" s="6"/>
      <c r="EIR170" s="6"/>
      <c r="EIS170" s="6"/>
      <c r="EIT170" s="6"/>
      <c r="EIU170" s="6"/>
      <c r="EIV170" s="6"/>
      <c r="EIW170" s="6"/>
      <c r="EIX170" s="6"/>
      <c r="EIY170" s="6"/>
      <c r="EIZ170" s="6"/>
      <c r="EJA170" s="6"/>
      <c r="EJB170" s="6"/>
      <c r="EJC170" s="6"/>
      <c r="EJD170" s="6"/>
      <c r="EJE170" s="6"/>
      <c r="EJF170" s="6"/>
      <c r="EJG170" s="6"/>
      <c r="EJH170" s="6"/>
      <c r="EJI170" s="6"/>
      <c r="EJJ170" s="6"/>
      <c r="EJK170" s="6"/>
      <c r="EJL170" s="6"/>
      <c r="EJM170" s="6"/>
      <c r="EJN170" s="6"/>
      <c r="EJO170" s="6"/>
      <c r="EJP170" s="6"/>
      <c r="EJQ170" s="6"/>
      <c r="EJR170" s="6"/>
      <c r="EJS170" s="6"/>
      <c r="EJT170" s="6"/>
      <c r="EJU170" s="6"/>
      <c r="EJV170" s="6"/>
      <c r="EJW170" s="6"/>
      <c r="EJX170" s="6"/>
      <c r="EJY170" s="6"/>
      <c r="EJZ170" s="6"/>
      <c r="EKA170" s="6"/>
      <c r="EKB170" s="6"/>
      <c r="EKC170" s="6"/>
      <c r="EKD170" s="6"/>
      <c r="EKE170" s="6"/>
      <c r="EKF170" s="6"/>
      <c r="EKG170" s="6"/>
      <c r="EKH170" s="6"/>
      <c r="EKI170" s="6"/>
      <c r="EKJ170" s="6"/>
      <c r="EKK170" s="6"/>
      <c r="EKL170" s="6"/>
      <c r="EKM170" s="6"/>
      <c r="EKN170" s="6"/>
      <c r="EKO170" s="6"/>
      <c r="EKP170" s="6"/>
      <c r="EKQ170" s="6"/>
      <c r="EKR170" s="6"/>
      <c r="EKS170" s="6"/>
      <c r="EKT170" s="6"/>
      <c r="EKU170" s="6"/>
      <c r="EKV170" s="6"/>
      <c r="EKW170" s="6"/>
      <c r="EKX170" s="6"/>
      <c r="EKY170" s="6"/>
      <c r="EKZ170" s="6"/>
      <c r="ELA170" s="6"/>
      <c r="ELB170" s="6"/>
      <c r="ELC170" s="6"/>
      <c r="ELD170" s="6"/>
      <c r="ELE170" s="6"/>
      <c r="ELF170" s="6"/>
      <c r="ELG170" s="6"/>
      <c r="ELH170" s="6"/>
      <c r="ELI170" s="6"/>
      <c r="ELJ170" s="6"/>
      <c r="ELK170" s="6"/>
      <c r="ELL170" s="6"/>
      <c r="ELM170" s="6"/>
      <c r="ELN170" s="6"/>
      <c r="ELO170" s="6"/>
      <c r="ELP170" s="6"/>
      <c r="ELQ170" s="6"/>
      <c r="ELR170" s="6"/>
      <c r="ELS170" s="6"/>
      <c r="ELT170" s="6"/>
      <c r="ELU170" s="6"/>
      <c r="ELV170" s="6"/>
      <c r="ELW170" s="6"/>
      <c r="ELX170" s="6"/>
      <c r="ELY170" s="6"/>
      <c r="ELZ170" s="6"/>
      <c r="EMA170" s="6"/>
      <c r="EMB170" s="6"/>
      <c r="EMC170" s="6"/>
      <c r="EMD170" s="6"/>
      <c r="EME170" s="6"/>
      <c r="EMF170" s="6"/>
      <c r="EMG170" s="6"/>
      <c r="EMH170" s="6"/>
      <c r="EMI170" s="6"/>
      <c r="EMJ170" s="6"/>
      <c r="EMK170" s="6"/>
      <c r="EML170" s="6"/>
      <c r="EMM170" s="6"/>
      <c r="EMN170" s="6"/>
      <c r="EMO170" s="6"/>
      <c r="EMP170" s="6"/>
      <c r="EMQ170" s="6"/>
      <c r="EMR170" s="6"/>
      <c r="EMS170" s="6"/>
      <c r="EMT170" s="6"/>
      <c r="EMU170" s="6"/>
      <c r="EMV170" s="6"/>
      <c r="EMW170" s="6"/>
      <c r="EMX170" s="6"/>
      <c r="EMY170" s="6"/>
      <c r="EMZ170" s="6"/>
      <c r="ENA170" s="6"/>
      <c r="ENB170" s="6"/>
      <c r="ENC170" s="6"/>
      <c r="END170" s="6"/>
      <c r="ENE170" s="6"/>
      <c r="ENF170" s="6"/>
      <c r="ENG170" s="6"/>
      <c r="ENH170" s="6"/>
      <c r="ENI170" s="6"/>
      <c r="ENJ170" s="6"/>
      <c r="ENK170" s="6"/>
      <c r="ENL170" s="6"/>
      <c r="ENM170" s="6"/>
      <c r="ENN170" s="6"/>
      <c r="ENO170" s="6"/>
      <c r="ENP170" s="6"/>
      <c r="ENQ170" s="6"/>
      <c r="ENR170" s="6"/>
      <c r="ENS170" s="6"/>
      <c r="ENT170" s="6"/>
      <c r="ENU170" s="6"/>
      <c r="ENV170" s="6"/>
      <c r="ENW170" s="6"/>
      <c r="ENX170" s="6"/>
      <c r="ENY170" s="6"/>
      <c r="ENZ170" s="6"/>
      <c r="EOA170" s="6"/>
      <c r="EOB170" s="6"/>
      <c r="EOC170" s="6"/>
      <c r="EOD170" s="6"/>
      <c r="EOE170" s="6"/>
      <c r="EOF170" s="6"/>
      <c r="EOG170" s="6"/>
      <c r="EOH170" s="6"/>
      <c r="EOI170" s="6"/>
      <c r="EOJ170" s="6"/>
      <c r="EOK170" s="6"/>
      <c r="EOL170" s="6"/>
      <c r="EOM170" s="6"/>
      <c r="EON170" s="6"/>
      <c r="EOO170" s="6"/>
      <c r="EOP170" s="6"/>
      <c r="EOQ170" s="6"/>
      <c r="EOR170" s="6"/>
      <c r="EOS170" s="6"/>
      <c r="EOT170" s="6"/>
      <c r="EOU170" s="6"/>
      <c r="EOV170" s="6"/>
      <c r="EOW170" s="6"/>
      <c r="EOX170" s="6"/>
      <c r="EOY170" s="6"/>
      <c r="EOZ170" s="6"/>
      <c r="EPA170" s="6"/>
      <c r="EPB170" s="6"/>
      <c r="EPC170" s="6"/>
      <c r="EPD170" s="6"/>
      <c r="EPE170" s="6"/>
      <c r="EPF170" s="6"/>
      <c r="EPG170" s="6"/>
      <c r="EPH170" s="6"/>
      <c r="EPI170" s="6"/>
      <c r="EPJ170" s="6"/>
      <c r="EPK170" s="6"/>
      <c r="EPL170" s="6"/>
      <c r="EPM170" s="6"/>
      <c r="EPN170" s="6"/>
      <c r="EPO170" s="6"/>
      <c r="EPP170" s="6"/>
      <c r="EPQ170" s="6"/>
      <c r="EPR170" s="6"/>
      <c r="EPS170" s="6"/>
      <c r="EPT170" s="6"/>
      <c r="EPU170" s="6"/>
      <c r="EPV170" s="6"/>
      <c r="EPW170" s="6"/>
      <c r="EPX170" s="6"/>
      <c r="EPY170" s="6"/>
      <c r="EPZ170" s="6"/>
      <c r="EQA170" s="6"/>
      <c r="EQB170" s="6"/>
      <c r="EQC170" s="6"/>
      <c r="EQD170" s="6"/>
      <c r="EQE170" s="6"/>
      <c r="EQF170" s="6"/>
      <c r="EQG170" s="6"/>
      <c r="EQH170" s="6"/>
      <c r="EQI170" s="6"/>
      <c r="EQJ170" s="6"/>
      <c r="EQK170" s="6"/>
      <c r="EQL170" s="6"/>
      <c r="EQM170" s="6"/>
      <c r="EQN170" s="6"/>
      <c r="EQO170" s="6"/>
      <c r="EQP170" s="6"/>
      <c r="EQQ170" s="6"/>
      <c r="EQR170" s="6"/>
      <c r="EQS170" s="6"/>
      <c r="EQT170" s="6"/>
      <c r="EQU170" s="6"/>
      <c r="EQV170" s="6"/>
      <c r="EQW170" s="6"/>
      <c r="EQX170" s="6"/>
      <c r="EQY170" s="6"/>
      <c r="EQZ170" s="6"/>
      <c r="ERA170" s="6"/>
      <c r="ERB170" s="6"/>
      <c r="ERC170" s="6"/>
      <c r="ERD170" s="6"/>
      <c r="ERE170" s="6"/>
      <c r="ERF170" s="6"/>
      <c r="ERG170" s="6"/>
      <c r="ERH170" s="6"/>
      <c r="ERI170" s="6"/>
      <c r="ERJ170" s="6"/>
      <c r="ERK170" s="6"/>
      <c r="ERL170" s="6"/>
      <c r="ERM170" s="6"/>
      <c r="ERN170" s="6"/>
      <c r="ERO170" s="6"/>
      <c r="ERP170" s="6"/>
      <c r="ERQ170" s="6"/>
      <c r="ERR170" s="6"/>
      <c r="ERS170" s="6"/>
      <c r="ERT170" s="6"/>
      <c r="ERU170" s="6"/>
      <c r="ERV170" s="6"/>
      <c r="ERW170" s="6"/>
      <c r="ERX170" s="6"/>
      <c r="ERY170" s="6"/>
      <c r="ERZ170" s="6"/>
      <c r="ESA170" s="6"/>
      <c r="ESB170" s="6"/>
      <c r="ESC170" s="6"/>
      <c r="ESD170" s="6"/>
      <c r="ESE170" s="6"/>
      <c r="ESF170" s="6"/>
      <c r="ESG170" s="6"/>
      <c r="ESH170" s="6"/>
      <c r="ESI170" s="6"/>
      <c r="ESJ170" s="6"/>
      <c r="ESK170" s="6"/>
      <c r="ESL170" s="6"/>
      <c r="ESM170" s="6"/>
      <c r="ESN170" s="6"/>
      <c r="ESO170" s="6"/>
      <c r="ESP170" s="6"/>
      <c r="ESQ170" s="6"/>
      <c r="ESR170" s="6"/>
      <c r="ESS170" s="6"/>
      <c r="EST170" s="6"/>
      <c r="ESU170" s="6"/>
      <c r="ESV170" s="6"/>
      <c r="ESW170" s="6"/>
      <c r="ESX170" s="6"/>
      <c r="ESY170" s="6"/>
      <c r="ESZ170" s="6"/>
      <c r="ETA170" s="6"/>
      <c r="ETB170" s="6"/>
      <c r="ETC170" s="6"/>
      <c r="ETD170" s="6"/>
      <c r="ETE170" s="6"/>
      <c r="ETF170" s="6"/>
      <c r="ETG170" s="6"/>
      <c r="ETH170" s="6"/>
      <c r="ETI170" s="6"/>
      <c r="ETJ170" s="6"/>
      <c r="ETK170" s="6"/>
      <c r="ETL170" s="6"/>
      <c r="ETM170" s="6"/>
      <c r="ETN170" s="6"/>
      <c r="ETO170" s="6"/>
      <c r="ETP170" s="6"/>
      <c r="ETQ170" s="6"/>
      <c r="ETR170" s="6"/>
      <c r="ETS170" s="6"/>
      <c r="ETT170" s="6"/>
      <c r="ETU170" s="6"/>
      <c r="ETV170" s="6"/>
      <c r="ETW170" s="6"/>
      <c r="ETX170" s="6"/>
      <c r="ETY170" s="6"/>
      <c r="ETZ170" s="6"/>
      <c r="EUA170" s="6"/>
      <c r="EUB170" s="6"/>
      <c r="EUC170" s="6"/>
      <c r="EUD170" s="6"/>
      <c r="EUE170" s="6"/>
      <c r="EUF170" s="6"/>
      <c r="EUG170" s="6"/>
      <c r="EUH170" s="6"/>
      <c r="EUI170" s="6"/>
      <c r="EUJ170" s="6"/>
      <c r="EUK170" s="6"/>
      <c r="EUL170" s="6"/>
      <c r="EUM170" s="6"/>
      <c r="EUN170" s="6"/>
      <c r="EUO170" s="6"/>
      <c r="EUP170" s="6"/>
      <c r="EUQ170" s="6"/>
      <c r="EUR170" s="6"/>
      <c r="EUS170" s="6"/>
      <c r="EUT170" s="6"/>
      <c r="EUU170" s="6"/>
      <c r="EUV170" s="6"/>
      <c r="EUW170" s="6"/>
      <c r="EUX170" s="6"/>
      <c r="EUY170" s="6"/>
      <c r="EUZ170" s="6"/>
      <c r="EVA170" s="6"/>
      <c r="EVB170" s="6"/>
      <c r="EVC170" s="6"/>
      <c r="EVD170" s="6"/>
      <c r="EVE170" s="6"/>
      <c r="EVF170" s="6"/>
      <c r="EVG170" s="6"/>
      <c r="EVH170" s="6"/>
      <c r="EVI170" s="6"/>
      <c r="EVJ170" s="6"/>
      <c r="EVK170" s="6"/>
      <c r="EVL170" s="6"/>
      <c r="EVM170" s="6"/>
      <c r="EVN170" s="6"/>
      <c r="EVO170" s="6"/>
      <c r="EVP170" s="6"/>
      <c r="EVQ170" s="6"/>
      <c r="EVR170" s="6"/>
      <c r="EVS170" s="6"/>
      <c r="EVT170" s="6"/>
      <c r="EVU170" s="6"/>
      <c r="EVV170" s="6"/>
      <c r="EVW170" s="6"/>
      <c r="EVX170" s="6"/>
      <c r="EVY170" s="6"/>
      <c r="EVZ170" s="6"/>
      <c r="EWA170" s="6"/>
      <c r="EWB170" s="6"/>
      <c r="EWC170" s="6"/>
      <c r="EWD170" s="6"/>
      <c r="EWE170" s="6"/>
      <c r="EWF170" s="6"/>
      <c r="EWG170" s="6"/>
      <c r="EWH170" s="6"/>
      <c r="EWI170" s="6"/>
      <c r="EWJ170" s="6"/>
      <c r="EWK170" s="6"/>
      <c r="EWL170" s="6"/>
      <c r="EWM170" s="6"/>
      <c r="EWN170" s="6"/>
      <c r="EWO170" s="6"/>
      <c r="EWP170" s="6"/>
      <c r="EWQ170" s="6"/>
      <c r="EWR170" s="6"/>
      <c r="EWS170" s="6"/>
      <c r="EWT170" s="6"/>
      <c r="EWU170" s="6"/>
      <c r="EWV170" s="6"/>
      <c r="EWW170" s="6"/>
      <c r="EWX170" s="6"/>
      <c r="EWY170" s="6"/>
      <c r="EWZ170" s="6"/>
      <c r="EXA170" s="6"/>
      <c r="EXB170" s="6"/>
      <c r="EXC170" s="6"/>
      <c r="EXD170" s="6"/>
      <c r="EXE170" s="6"/>
      <c r="EXF170" s="6"/>
      <c r="EXG170" s="6"/>
      <c r="EXH170" s="6"/>
      <c r="EXI170" s="6"/>
      <c r="EXJ170" s="6"/>
      <c r="EXK170" s="6"/>
      <c r="EXL170" s="6"/>
      <c r="EXM170" s="6"/>
      <c r="EXN170" s="6"/>
      <c r="EXO170" s="6"/>
      <c r="EXP170" s="6"/>
      <c r="EXQ170" s="6"/>
      <c r="EXR170" s="6"/>
      <c r="EXS170" s="6"/>
      <c r="EXT170" s="6"/>
      <c r="EXU170" s="6"/>
      <c r="EXV170" s="6"/>
      <c r="EXW170" s="6"/>
      <c r="EXX170" s="6"/>
      <c r="EXY170" s="6"/>
      <c r="EXZ170" s="6"/>
      <c r="EYA170" s="6"/>
      <c r="EYB170" s="6"/>
      <c r="EYC170" s="6"/>
      <c r="EYD170" s="6"/>
      <c r="EYE170" s="6"/>
      <c r="EYF170" s="6"/>
      <c r="EYG170" s="6"/>
      <c r="EYH170" s="6"/>
      <c r="EYI170" s="6"/>
      <c r="EYJ170" s="6"/>
      <c r="EYK170" s="6"/>
      <c r="EYL170" s="6"/>
      <c r="EYM170" s="6"/>
      <c r="EYN170" s="6"/>
      <c r="EYO170" s="6"/>
      <c r="EYP170" s="6"/>
      <c r="EYQ170" s="6"/>
      <c r="EYR170" s="6"/>
      <c r="EYS170" s="6"/>
      <c r="EYT170" s="6"/>
      <c r="EYU170" s="6"/>
      <c r="EYV170" s="6"/>
      <c r="EYW170" s="6"/>
      <c r="EYX170" s="6"/>
      <c r="EYY170" s="6"/>
      <c r="EYZ170" s="6"/>
      <c r="EZA170" s="6"/>
      <c r="EZB170" s="6"/>
      <c r="EZC170" s="6"/>
      <c r="EZD170" s="6"/>
      <c r="EZE170" s="6"/>
      <c r="EZF170" s="6"/>
      <c r="EZG170" s="6"/>
      <c r="EZH170" s="6"/>
      <c r="EZI170" s="6"/>
      <c r="EZJ170" s="6"/>
      <c r="EZK170" s="6"/>
      <c r="EZL170" s="6"/>
      <c r="EZM170" s="6"/>
      <c r="EZN170" s="6"/>
      <c r="EZO170" s="6"/>
      <c r="EZP170" s="6"/>
      <c r="EZQ170" s="6"/>
      <c r="EZR170" s="6"/>
      <c r="EZS170" s="6"/>
      <c r="EZT170" s="6"/>
      <c r="EZU170" s="6"/>
      <c r="EZV170" s="6"/>
      <c r="EZW170" s="6"/>
      <c r="EZX170" s="6"/>
      <c r="EZY170" s="6"/>
      <c r="EZZ170" s="6"/>
      <c r="FAA170" s="6"/>
      <c r="FAB170" s="6"/>
      <c r="FAC170" s="6"/>
      <c r="FAD170" s="6"/>
      <c r="FAE170" s="6"/>
      <c r="FAF170" s="6"/>
      <c r="FAG170" s="6"/>
      <c r="FAH170" s="6"/>
      <c r="FAI170" s="6"/>
      <c r="FAJ170" s="6"/>
      <c r="FAK170" s="6"/>
      <c r="FAL170" s="6"/>
      <c r="FAM170" s="6"/>
      <c r="FAN170" s="6"/>
      <c r="FAO170" s="6"/>
      <c r="FAP170" s="6"/>
      <c r="FAQ170" s="6"/>
      <c r="FAR170" s="6"/>
      <c r="FAS170" s="6"/>
      <c r="FAT170" s="6"/>
      <c r="FAU170" s="6"/>
      <c r="FAV170" s="6"/>
      <c r="FAW170" s="6"/>
      <c r="FAX170" s="6"/>
      <c r="FAY170" s="6"/>
      <c r="FAZ170" s="6"/>
      <c r="FBA170" s="6"/>
      <c r="FBB170" s="6"/>
      <c r="FBC170" s="6"/>
      <c r="FBD170" s="6"/>
      <c r="FBE170" s="6"/>
      <c r="FBF170" s="6"/>
      <c r="FBG170" s="6"/>
      <c r="FBH170" s="6"/>
      <c r="FBI170" s="6"/>
      <c r="FBJ170" s="6"/>
      <c r="FBK170" s="6"/>
      <c r="FBL170" s="6"/>
      <c r="FBM170" s="6"/>
      <c r="FBN170" s="6"/>
      <c r="FBO170" s="6"/>
      <c r="FBP170" s="6"/>
      <c r="FBQ170" s="6"/>
      <c r="FBR170" s="6"/>
      <c r="FBS170" s="6"/>
      <c r="FBT170" s="6"/>
      <c r="FBU170" s="6"/>
      <c r="FBV170" s="6"/>
      <c r="FBW170" s="6"/>
      <c r="FBX170" s="6"/>
      <c r="FBY170" s="6"/>
      <c r="FBZ170" s="6"/>
      <c r="FCA170" s="6"/>
      <c r="FCB170" s="6"/>
      <c r="FCC170" s="6"/>
      <c r="FCD170" s="6"/>
      <c r="FCE170" s="6"/>
      <c r="FCF170" s="6"/>
      <c r="FCG170" s="6"/>
      <c r="FCH170" s="6"/>
      <c r="FCI170" s="6"/>
      <c r="FCJ170" s="6"/>
      <c r="FCK170" s="6"/>
      <c r="FCL170" s="6"/>
      <c r="FCM170" s="6"/>
      <c r="FCN170" s="6"/>
      <c r="FCO170" s="6"/>
      <c r="FCP170" s="6"/>
      <c r="FCQ170" s="6"/>
      <c r="FCR170" s="6"/>
      <c r="FCS170" s="6"/>
      <c r="FCT170" s="6"/>
      <c r="FCU170" s="6"/>
      <c r="FCV170" s="6"/>
      <c r="FCW170" s="6"/>
      <c r="FCX170" s="6"/>
      <c r="FCY170" s="6"/>
      <c r="FCZ170" s="6"/>
      <c r="FDA170" s="6"/>
      <c r="FDB170" s="6"/>
      <c r="FDC170" s="6"/>
      <c r="FDD170" s="6"/>
      <c r="FDE170" s="6"/>
      <c r="FDF170" s="6"/>
      <c r="FDG170" s="6"/>
      <c r="FDH170" s="6"/>
      <c r="FDI170" s="6"/>
      <c r="FDJ170" s="6"/>
      <c r="FDK170" s="6"/>
      <c r="FDL170" s="6"/>
      <c r="FDM170" s="6"/>
      <c r="FDN170" s="6"/>
      <c r="FDO170" s="6"/>
      <c r="FDP170" s="6"/>
      <c r="FDQ170" s="6"/>
      <c r="FDR170" s="6"/>
      <c r="FDS170" s="6"/>
      <c r="FDT170" s="6"/>
      <c r="FDU170" s="6"/>
      <c r="FDV170" s="6"/>
      <c r="FDW170" s="6"/>
      <c r="FDX170" s="6"/>
      <c r="FDY170" s="6"/>
      <c r="FDZ170" s="6"/>
      <c r="FEA170" s="6"/>
      <c r="FEB170" s="6"/>
      <c r="FEC170" s="6"/>
      <c r="FED170" s="6"/>
      <c r="FEE170" s="6"/>
      <c r="FEF170" s="6"/>
      <c r="FEG170" s="6"/>
      <c r="FEH170" s="6"/>
      <c r="FEI170" s="6"/>
      <c r="FEJ170" s="6"/>
      <c r="FEK170" s="6"/>
      <c r="FEL170" s="6"/>
      <c r="FEM170" s="6"/>
      <c r="FEN170" s="6"/>
      <c r="FEO170" s="6"/>
      <c r="FEP170" s="6"/>
      <c r="FEQ170" s="6"/>
      <c r="FER170" s="6"/>
      <c r="FES170" s="6"/>
      <c r="FET170" s="6"/>
      <c r="FEU170" s="6"/>
      <c r="FEV170" s="6"/>
      <c r="FEW170" s="6"/>
      <c r="FEX170" s="6"/>
      <c r="FEY170" s="6"/>
      <c r="FEZ170" s="6"/>
      <c r="FFA170" s="6"/>
      <c r="FFB170" s="6"/>
      <c r="FFC170" s="6"/>
      <c r="FFD170" s="6"/>
      <c r="FFE170" s="6"/>
      <c r="FFF170" s="6"/>
      <c r="FFG170" s="6"/>
      <c r="FFH170" s="6"/>
      <c r="FFI170" s="6"/>
      <c r="FFJ170" s="6"/>
      <c r="FFK170" s="6"/>
      <c r="FFL170" s="6"/>
      <c r="FFM170" s="6"/>
      <c r="FFN170" s="6"/>
      <c r="FFO170" s="6"/>
      <c r="FFP170" s="6"/>
      <c r="FFQ170" s="6"/>
      <c r="FFR170" s="6"/>
      <c r="FFS170" s="6"/>
      <c r="FFT170" s="6"/>
      <c r="FFU170" s="6"/>
      <c r="FFV170" s="6"/>
      <c r="FFW170" s="6"/>
      <c r="FFX170" s="6"/>
      <c r="FFY170" s="6"/>
      <c r="FFZ170" s="6"/>
      <c r="FGA170" s="6"/>
      <c r="FGB170" s="6"/>
      <c r="FGC170" s="6"/>
      <c r="FGD170" s="6"/>
      <c r="FGE170" s="6"/>
      <c r="FGF170" s="6"/>
      <c r="FGG170" s="6"/>
      <c r="FGH170" s="6"/>
      <c r="FGI170" s="6"/>
      <c r="FGJ170" s="6"/>
      <c r="FGK170" s="6"/>
      <c r="FGL170" s="6"/>
      <c r="FGM170" s="6"/>
      <c r="FGN170" s="6"/>
      <c r="FGO170" s="6"/>
      <c r="FGP170" s="6"/>
      <c r="FGQ170" s="6"/>
      <c r="FGR170" s="6"/>
      <c r="FGS170" s="6"/>
      <c r="FGT170" s="6"/>
      <c r="FGU170" s="6"/>
      <c r="FGV170" s="6"/>
      <c r="FGW170" s="6"/>
      <c r="FGX170" s="6"/>
      <c r="FGY170" s="6"/>
      <c r="FGZ170" s="6"/>
      <c r="FHA170" s="6"/>
      <c r="FHB170" s="6"/>
      <c r="FHC170" s="6"/>
      <c r="FHD170" s="6"/>
      <c r="FHE170" s="6"/>
      <c r="FHF170" s="6"/>
      <c r="FHG170" s="6"/>
      <c r="FHH170" s="6"/>
      <c r="FHI170" s="6"/>
      <c r="FHJ170" s="6"/>
      <c r="FHK170" s="6"/>
      <c r="FHL170" s="6"/>
      <c r="FHM170" s="6"/>
      <c r="FHN170" s="6"/>
      <c r="FHO170" s="6"/>
      <c r="FHP170" s="6"/>
      <c r="FHQ170" s="6"/>
      <c r="FHR170" s="6"/>
      <c r="FHS170" s="6"/>
      <c r="FHT170" s="6"/>
      <c r="FHU170" s="6"/>
      <c r="FHV170" s="6"/>
      <c r="FHW170" s="6"/>
      <c r="FHX170" s="6"/>
      <c r="FHY170" s="6"/>
      <c r="FHZ170" s="6"/>
      <c r="FIA170" s="6"/>
      <c r="FIB170" s="6"/>
      <c r="FIC170" s="6"/>
      <c r="FID170" s="6"/>
      <c r="FIE170" s="6"/>
      <c r="FIF170" s="6"/>
      <c r="FIG170" s="6"/>
      <c r="FIH170" s="6"/>
      <c r="FII170" s="6"/>
      <c r="FIJ170" s="6"/>
      <c r="FIK170" s="6"/>
      <c r="FIL170" s="6"/>
      <c r="FIM170" s="6"/>
      <c r="FIN170" s="6"/>
      <c r="FIO170" s="6"/>
      <c r="FIP170" s="6"/>
      <c r="FIQ170" s="6"/>
      <c r="FIR170" s="6"/>
      <c r="FIS170" s="6"/>
      <c r="FIT170" s="6"/>
      <c r="FIU170" s="6"/>
      <c r="FIV170" s="6"/>
      <c r="FIW170" s="6"/>
      <c r="FIX170" s="6"/>
      <c r="FIY170" s="6"/>
      <c r="FIZ170" s="6"/>
      <c r="FJA170" s="6"/>
      <c r="FJB170" s="6"/>
      <c r="FJC170" s="6"/>
      <c r="FJD170" s="6"/>
      <c r="FJE170" s="6"/>
      <c r="FJF170" s="6"/>
      <c r="FJG170" s="6"/>
      <c r="FJH170" s="6"/>
      <c r="FJI170" s="6"/>
      <c r="FJJ170" s="6"/>
      <c r="FJK170" s="6"/>
      <c r="FJL170" s="6"/>
      <c r="FJM170" s="6"/>
      <c r="FJN170" s="6"/>
      <c r="FJO170" s="6"/>
      <c r="FJP170" s="6"/>
      <c r="FJQ170" s="6"/>
      <c r="FJR170" s="6"/>
      <c r="FJS170" s="6"/>
      <c r="FJT170" s="6"/>
      <c r="FJU170" s="6"/>
      <c r="FJV170" s="6"/>
      <c r="FJW170" s="6"/>
      <c r="FJX170" s="6"/>
      <c r="FJY170" s="6"/>
      <c r="FJZ170" s="6"/>
      <c r="FKA170" s="6"/>
      <c r="FKB170" s="6"/>
      <c r="FKC170" s="6"/>
      <c r="FKD170" s="6"/>
      <c r="FKE170" s="6"/>
      <c r="FKF170" s="6"/>
      <c r="FKG170" s="6"/>
      <c r="FKH170" s="6"/>
      <c r="FKI170" s="6"/>
      <c r="FKJ170" s="6"/>
      <c r="FKK170" s="6"/>
      <c r="FKL170" s="6"/>
      <c r="FKM170" s="6"/>
      <c r="FKN170" s="6"/>
      <c r="FKO170" s="6"/>
      <c r="FKP170" s="6"/>
      <c r="FKQ170" s="6"/>
      <c r="FKR170" s="6"/>
      <c r="FKS170" s="6"/>
      <c r="FKT170" s="6"/>
      <c r="FKU170" s="6"/>
      <c r="FKV170" s="6"/>
      <c r="FKW170" s="6"/>
      <c r="FKX170" s="6"/>
      <c r="FKY170" s="6"/>
      <c r="FKZ170" s="6"/>
      <c r="FLA170" s="6"/>
      <c r="FLB170" s="6"/>
      <c r="FLC170" s="6"/>
      <c r="FLD170" s="6"/>
      <c r="FLE170" s="6"/>
      <c r="FLF170" s="6"/>
      <c r="FLG170" s="6"/>
      <c r="FLH170" s="6"/>
      <c r="FLI170" s="6"/>
      <c r="FLJ170" s="6"/>
      <c r="FLK170" s="6"/>
      <c r="FLL170" s="6"/>
      <c r="FLM170" s="6"/>
      <c r="FLN170" s="6"/>
      <c r="FLO170" s="6"/>
      <c r="FLP170" s="6"/>
      <c r="FLQ170" s="6"/>
      <c r="FLR170" s="6"/>
      <c r="FLS170" s="6"/>
      <c r="FLT170" s="6"/>
      <c r="FLU170" s="6"/>
      <c r="FLV170" s="6"/>
      <c r="FLW170" s="6"/>
      <c r="FLX170" s="6"/>
      <c r="FLY170" s="6"/>
      <c r="FLZ170" s="6"/>
      <c r="FMA170" s="6"/>
      <c r="FMB170" s="6"/>
      <c r="FMC170" s="6"/>
      <c r="FMD170" s="6"/>
      <c r="FME170" s="6"/>
      <c r="FMF170" s="6"/>
      <c r="FMG170" s="6"/>
      <c r="FMH170" s="6"/>
      <c r="FMI170" s="6"/>
      <c r="FMJ170" s="6"/>
      <c r="FMK170" s="6"/>
      <c r="FML170" s="6"/>
      <c r="FMM170" s="6"/>
      <c r="FMN170" s="6"/>
      <c r="FMO170" s="6"/>
      <c r="FMP170" s="6"/>
      <c r="FMQ170" s="6"/>
      <c r="FMR170" s="6"/>
      <c r="FMS170" s="6"/>
      <c r="FMT170" s="6"/>
      <c r="FMU170" s="6"/>
      <c r="FMV170" s="6"/>
      <c r="FMW170" s="6"/>
      <c r="FMX170" s="6"/>
      <c r="FMY170" s="6"/>
      <c r="FMZ170" s="6"/>
      <c r="FNA170" s="6"/>
      <c r="FNB170" s="6"/>
      <c r="FNC170" s="6"/>
      <c r="FND170" s="6"/>
      <c r="FNE170" s="6"/>
      <c r="FNF170" s="6"/>
      <c r="FNG170" s="6"/>
      <c r="FNH170" s="6"/>
      <c r="FNI170" s="6"/>
      <c r="FNJ170" s="6"/>
      <c r="FNK170" s="6"/>
      <c r="FNL170" s="6"/>
      <c r="FNM170" s="6"/>
      <c r="FNN170" s="6"/>
      <c r="FNO170" s="6"/>
      <c r="FNP170" s="6"/>
      <c r="FNQ170" s="6"/>
      <c r="FNR170" s="6"/>
      <c r="FNS170" s="6"/>
      <c r="FNT170" s="6"/>
      <c r="FNU170" s="6"/>
      <c r="FNV170" s="6"/>
      <c r="FNW170" s="6"/>
      <c r="FNX170" s="6"/>
      <c r="FNY170" s="6"/>
      <c r="FNZ170" s="6"/>
      <c r="FOA170" s="6"/>
      <c r="FOB170" s="6"/>
      <c r="FOC170" s="6"/>
      <c r="FOD170" s="6"/>
      <c r="FOE170" s="6"/>
      <c r="FOF170" s="6"/>
      <c r="FOG170" s="6"/>
      <c r="FOH170" s="6"/>
      <c r="FOI170" s="6"/>
      <c r="FOJ170" s="6"/>
      <c r="FOK170" s="6"/>
      <c r="FOL170" s="6"/>
      <c r="FOM170" s="6"/>
      <c r="FON170" s="6"/>
      <c r="FOO170" s="6"/>
      <c r="FOP170" s="6"/>
      <c r="FOQ170" s="6"/>
      <c r="FOR170" s="6"/>
      <c r="FOS170" s="6"/>
      <c r="FOT170" s="6"/>
      <c r="FOU170" s="6"/>
      <c r="FOV170" s="6"/>
      <c r="FOW170" s="6"/>
      <c r="FOX170" s="6"/>
      <c r="FOY170" s="6"/>
      <c r="FOZ170" s="6"/>
      <c r="FPA170" s="6"/>
      <c r="FPB170" s="6"/>
      <c r="FPC170" s="6"/>
      <c r="FPD170" s="6"/>
      <c r="FPE170" s="6"/>
      <c r="FPF170" s="6"/>
      <c r="FPG170" s="6"/>
      <c r="FPH170" s="6"/>
      <c r="FPI170" s="6"/>
      <c r="FPJ170" s="6"/>
      <c r="FPK170" s="6"/>
      <c r="FPL170" s="6"/>
      <c r="FPM170" s="6"/>
      <c r="FPN170" s="6"/>
      <c r="FPO170" s="6"/>
      <c r="FPP170" s="6"/>
      <c r="FPQ170" s="6"/>
      <c r="FPR170" s="6"/>
      <c r="FPS170" s="6"/>
      <c r="FPT170" s="6"/>
      <c r="FPU170" s="6"/>
      <c r="FPV170" s="6"/>
      <c r="FPW170" s="6"/>
      <c r="FPX170" s="6"/>
      <c r="FPY170" s="6"/>
      <c r="FPZ170" s="6"/>
      <c r="FQA170" s="6"/>
      <c r="FQB170" s="6"/>
      <c r="FQC170" s="6"/>
      <c r="FQD170" s="6"/>
      <c r="FQE170" s="6"/>
      <c r="FQF170" s="6"/>
      <c r="FQG170" s="6"/>
      <c r="FQH170" s="6"/>
      <c r="FQI170" s="6"/>
      <c r="FQJ170" s="6"/>
      <c r="FQK170" s="6"/>
      <c r="FQL170" s="6"/>
      <c r="FQM170" s="6"/>
      <c r="FQN170" s="6"/>
      <c r="FQO170" s="6"/>
      <c r="FQP170" s="6"/>
      <c r="FQQ170" s="6"/>
      <c r="FQR170" s="6"/>
      <c r="FQS170" s="6"/>
      <c r="FQT170" s="6"/>
      <c r="FQU170" s="6"/>
      <c r="FQV170" s="6"/>
      <c r="FQW170" s="6"/>
      <c r="FQX170" s="6"/>
      <c r="FQY170" s="6"/>
      <c r="FQZ170" s="6"/>
      <c r="FRA170" s="6"/>
      <c r="FRB170" s="6"/>
      <c r="FRC170" s="6"/>
      <c r="FRD170" s="6"/>
      <c r="FRE170" s="6"/>
      <c r="FRF170" s="6"/>
      <c r="FRG170" s="6"/>
      <c r="FRH170" s="6"/>
      <c r="FRI170" s="6"/>
      <c r="FRJ170" s="6"/>
      <c r="FRK170" s="6"/>
      <c r="FRL170" s="6"/>
      <c r="FRM170" s="6"/>
      <c r="FRN170" s="6"/>
      <c r="FRO170" s="6"/>
      <c r="FRP170" s="6"/>
      <c r="FRQ170" s="6"/>
      <c r="FRR170" s="6"/>
      <c r="FRS170" s="6"/>
      <c r="FRT170" s="6"/>
      <c r="FRU170" s="6"/>
      <c r="FRV170" s="6"/>
      <c r="FRW170" s="6"/>
      <c r="FRX170" s="6"/>
      <c r="FRY170" s="6"/>
      <c r="FRZ170" s="6"/>
      <c r="FSA170" s="6"/>
      <c r="FSB170" s="6"/>
      <c r="FSC170" s="6"/>
      <c r="FSD170" s="6"/>
      <c r="FSE170" s="6"/>
      <c r="FSF170" s="6"/>
      <c r="FSG170" s="6"/>
      <c r="FSH170" s="6"/>
      <c r="FSI170" s="6"/>
      <c r="FSJ170" s="6"/>
      <c r="FSK170" s="6"/>
      <c r="FSL170" s="6"/>
      <c r="FSM170" s="6"/>
      <c r="FSN170" s="6"/>
      <c r="FSO170" s="6"/>
      <c r="FSP170" s="6"/>
      <c r="FSQ170" s="6"/>
      <c r="FSR170" s="6"/>
      <c r="FSS170" s="6"/>
      <c r="FST170" s="6"/>
      <c r="FSU170" s="6"/>
      <c r="FSV170" s="6"/>
      <c r="FSW170" s="6"/>
      <c r="FSX170" s="6"/>
      <c r="FSY170" s="6"/>
      <c r="FSZ170" s="6"/>
      <c r="FTA170" s="6"/>
      <c r="FTB170" s="6"/>
      <c r="FTC170" s="6"/>
      <c r="FTD170" s="6"/>
      <c r="FTE170" s="6"/>
      <c r="FTF170" s="6"/>
      <c r="FTG170" s="6"/>
      <c r="FTH170" s="6"/>
      <c r="FTI170" s="6"/>
      <c r="FTJ170" s="6"/>
      <c r="FTK170" s="6"/>
      <c r="FTL170" s="6"/>
      <c r="FTM170" s="6"/>
      <c r="FTN170" s="6"/>
      <c r="FTO170" s="6"/>
      <c r="FTP170" s="6"/>
      <c r="FTQ170" s="6"/>
      <c r="FTR170" s="6"/>
      <c r="FTS170" s="6"/>
      <c r="FTT170" s="6"/>
      <c r="FTU170" s="6"/>
      <c r="FTV170" s="6"/>
      <c r="FTW170" s="6"/>
      <c r="FTX170" s="6"/>
      <c r="FTY170" s="6"/>
      <c r="FTZ170" s="6"/>
      <c r="FUA170" s="6"/>
      <c r="FUB170" s="6"/>
      <c r="FUC170" s="6"/>
      <c r="FUD170" s="6"/>
      <c r="FUE170" s="6"/>
      <c r="FUF170" s="6"/>
      <c r="FUG170" s="6"/>
      <c r="FUH170" s="6"/>
      <c r="FUI170" s="6"/>
      <c r="FUJ170" s="6"/>
      <c r="FUK170" s="6"/>
      <c r="FUL170" s="6"/>
      <c r="FUM170" s="6"/>
      <c r="FUN170" s="6"/>
      <c r="FUO170" s="6"/>
      <c r="FUP170" s="6"/>
      <c r="FUQ170" s="6"/>
      <c r="FUR170" s="6"/>
      <c r="FUS170" s="6"/>
      <c r="FUT170" s="6"/>
      <c r="FUU170" s="6"/>
      <c r="FUV170" s="6"/>
      <c r="FUW170" s="6"/>
      <c r="FUX170" s="6"/>
      <c r="FUY170" s="6"/>
      <c r="FUZ170" s="6"/>
      <c r="FVA170" s="6"/>
      <c r="FVB170" s="6"/>
      <c r="FVC170" s="6"/>
      <c r="FVD170" s="6"/>
      <c r="FVE170" s="6"/>
      <c r="FVF170" s="6"/>
      <c r="FVG170" s="6"/>
      <c r="FVH170" s="6"/>
      <c r="FVI170" s="6"/>
      <c r="FVJ170" s="6"/>
      <c r="FVK170" s="6"/>
      <c r="FVL170" s="6"/>
      <c r="FVM170" s="6"/>
      <c r="FVN170" s="6"/>
      <c r="FVO170" s="6"/>
      <c r="FVP170" s="6"/>
      <c r="FVQ170" s="6"/>
      <c r="FVR170" s="6"/>
      <c r="FVS170" s="6"/>
      <c r="FVT170" s="6"/>
      <c r="FVU170" s="6"/>
      <c r="FVV170" s="6"/>
      <c r="FVW170" s="6"/>
      <c r="FVX170" s="6"/>
      <c r="FVY170" s="6"/>
      <c r="FVZ170" s="6"/>
      <c r="FWA170" s="6"/>
      <c r="FWB170" s="6"/>
      <c r="FWC170" s="6"/>
      <c r="FWD170" s="6"/>
      <c r="FWE170" s="6"/>
      <c r="FWF170" s="6"/>
      <c r="FWG170" s="6"/>
      <c r="FWH170" s="6"/>
      <c r="FWI170" s="6"/>
      <c r="FWJ170" s="6"/>
      <c r="FWK170" s="6"/>
      <c r="FWL170" s="6"/>
      <c r="FWM170" s="6"/>
      <c r="FWN170" s="6"/>
      <c r="FWO170" s="6"/>
      <c r="FWP170" s="6"/>
      <c r="FWQ170" s="6"/>
      <c r="FWR170" s="6"/>
      <c r="FWS170" s="6"/>
      <c r="FWT170" s="6"/>
      <c r="FWU170" s="6"/>
      <c r="FWV170" s="6"/>
      <c r="FWW170" s="6"/>
      <c r="FWX170" s="6"/>
      <c r="FWY170" s="6"/>
      <c r="FWZ170" s="6"/>
      <c r="FXA170" s="6"/>
      <c r="FXB170" s="6"/>
      <c r="FXC170" s="6"/>
      <c r="FXD170" s="6"/>
      <c r="FXE170" s="6"/>
      <c r="FXF170" s="6"/>
      <c r="FXG170" s="6"/>
      <c r="FXH170" s="6"/>
      <c r="FXI170" s="6"/>
      <c r="FXJ170" s="6"/>
      <c r="FXK170" s="6"/>
      <c r="FXL170" s="6"/>
      <c r="FXM170" s="6"/>
      <c r="FXN170" s="6"/>
      <c r="FXO170" s="6"/>
      <c r="FXP170" s="6"/>
      <c r="FXQ170" s="6"/>
      <c r="FXR170" s="6"/>
      <c r="FXS170" s="6"/>
      <c r="FXT170" s="6"/>
      <c r="FXU170" s="6"/>
      <c r="FXV170" s="6"/>
      <c r="FXW170" s="6"/>
      <c r="FXX170" s="6"/>
      <c r="FXY170" s="6"/>
      <c r="FXZ170" s="6"/>
      <c r="FYA170" s="6"/>
      <c r="FYB170" s="6"/>
      <c r="FYC170" s="6"/>
      <c r="FYD170" s="6"/>
      <c r="FYE170" s="6"/>
      <c r="FYF170" s="6"/>
      <c r="FYG170" s="6"/>
      <c r="FYH170" s="6"/>
      <c r="FYI170" s="6"/>
      <c r="FYJ170" s="6"/>
      <c r="FYK170" s="6"/>
      <c r="FYL170" s="6"/>
      <c r="FYM170" s="6"/>
      <c r="FYN170" s="6"/>
      <c r="FYO170" s="6"/>
      <c r="FYP170" s="6"/>
      <c r="FYQ170" s="6"/>
      <c r="FYR170" s="6"/>
      <c r="FYS170" s="6"/>
      <c r="FYT170" s="6"/>
      <c r="FYU170" s="6"/>
      <c r="FYV170" s="6"/>
      <c r="FYW170" s="6"/>
      <c r="FYX170" s="6"/>
      <c r="FYY170" s="6"/>
      <c r="FYZ170" s="6"/>
      <c r="FZA170" s="6"/>
      <c r="FZB170" s="6"/>
      <c r="FZC170" s="6"/>
      <c r="FZD170" s="6"/>
      <c r="FZE170" s="6"/>
      <c r="FZF170" s="6"/>
      <c r="FZG170" s="6"/>
      <c r="FZH170" s="6"/>
      <c r="FZI170" s="6"/>
      <c r="FZJ170" s="6"/>
      <c r="FZK170" s="6"/>
      <c r="FZL170" s="6"/>
      <c r="FZM170" s="6"/>
      <c r="FZN170" s="6"/>
      <c r="FZO170" s="6"/>
      <c r="FZP170" s="6"/>
      <c r="FZQ170" s="6"/>
      <c r="FZR170" s="6"/>
      <c r="FZS170" s="6"/>
      <c r="FZT170" s="6"/>
      <c r="FZU170" s="6"/>
      <c r="FZV170" s="6"/>
      <c r="FZW170" s="6"/>
      <c r="FZX170" s="6"/>
      <c r="FZY170" s="6"/>
      <c r="FZZ170" s="6"/>
      <c r="GAA170" s="6"/>
      <c r="GAB170" s="6"/>
      <c r="GAC170" s="6"/>
      <c r="GAD170" s="6"/>
      <c r="GAE170" s="6"/>
      <c r="GAF170" s="6"/>
      <c r="GAG170" s="6"/>
      <c r="GAH170" s="6"/>
      <c r="GAI170" s="6"/>
      <c r="GAJ170" s="6"/>
      <c r="GAK170" s="6"/>
      <c r="GAL170" s="6"/>
      <c r="GAM170" s="6"/>
      <c r="GAN170" s="6"/>
      <c r="GAO170" s="6"/>
      <c r="GAP170" s="6"/>
      <c r="GAQ170" s="6"/>
      <c r="GAR170" s="6"/>
      <c r="GAS170" s="6"/>
      <c r="GAT170" s="6"/>
      <c r="GAU170" s="6"/>
      <c r="GAV170" s="6"/>
      <c r="GAW170" s="6"/>
      <c r="GAX170" s="6"/>
      <c r="GAY170" s="6"/>
      <c r="GAZ170" s="6"/>
      <c r="GBA170" s="6"/>
      <c r="GBB170" s="6"/>
      <c r="GBC170" s="6"/>
      <c r="GBD170" s="6"/>
      <c r="GBE170" s="6"/>
      <c r="GBF170" s="6"/>
      <c r="GBG170" s="6"/>
      <c r="GBH170" s="6"/>
      <c r="GBI170" s="6"/>
      <c r="GBJ170" s="6"/>
      <c r="GBK170" s="6"/>
      <c r="GBL170" s="6"/>
      <c r="GBM170" s="6"/>
      <c r="GBN170" s="6"/>
      <c r="GBO170" s="6"/>
      <c r="GBP170" s="6"/>
      <c r="GBQ170" s="6"/>
      <c r="GBR170" s="6"/>
      <c r="GBS170" s="6"/>
      <c r="GBT170" s="6"/>
      <c r="GBU170" s="6"/>
      <c r="GBV170" s="6"/>
      <c r="GBW170" s="6"/>
      <c r="GBX170" s="6"/>
      <c r="GBY170" s="6"/>
      <c r="GBZ170" s="6"/>
      <c r="GCA170" s="6"/>
      <c r="GCB170" s="6"/>
      <c r="GCC170" s="6"/>
      <c r="GCD170" s="6"/>
      <c r="GCE170" s="6"/>
      <c r="GCF170" s="6"/>
      <c r="GCG170" s="6"/>
      <c r="GCH170" s="6"/>
      <c r="GCI170" s="6"/>
      <c r="GCJ170" s="6"/>
      <c r="GCK170" s="6"/>
      <c r="GCL170" s="6"/>
      <c r="GCM170" s="6"/>
      <c r="GCN170" s="6"/>
      <c r="GCO170" s="6"/>
      <c r="GCP170" s="6"/>
      <c r="GCQ170" s="6"/>
      <c r="GCR170" s="6"/>
      <c r="GCS170" s="6"/>
      <c r="GCT170" s="6"/>
      <c r="GCU170" s="6"/>
      <c r="GCV170" s="6"/>
      <c r="GCW170" s="6"/>
      <c r="GCX170" s="6"/>
      <c r="GCY170" s="6"/>
      <c r="GCZ170" s="6"/>
      <c r="GDA170" s="6"/>
      <c r="GDB170" s="6"/>
      <c r="GDC170" s="6"/>
      <c r="GDD170" s="6"/>
      <c r="GDE170" s="6"/>
      <c r="GDF170" s="6"/>
      <c r="GDG170" s="6"/>
      <c r="GDH170" s="6"/>
      <c r="GDI170" s="6"/>
      <c r="GDJ170" s="6"/>
      <c r="GDK170" s="6"/>
      <c r="GDL170" s="6"/>
      <c r="GDM170" s="6"/>
      <c r="GDN170" s="6"/>
      <c r="GDO170" s="6"/>
      <c r="GDP170" s="6"/>
      <c r="GDQ170" s="6"/>
      <c r="GDR170" s="6"/>
      <c r="GDS170" s="6"/>
      <c r="GDT170" s="6"/>
      <c r="GDU170" s="6"/>
      <c r="GDV170" s="6"/>
      <c r="GDW170" s="6"/>
      <c r="GDX170" s="6"/>
      <c r="GDY170" s="6"/>
      <c r="GDZ170" s="6"/>
      <c r="GEA170" s="6"/>
      <c r="GEB170" s="6"/>
      <c r="GEC170" s="6"/>
      <c r="GED170" s="6"/>
      <c r="GEE170" s="6"/>
      <c r="GEF170" s="6"/>
      <c r="GEG170" s="6"/>
      <c r="GEH170" s="6"/>
      <c r="GEI170" s="6"/>
      <c r="GEJ170" s="6"/>
      <c r="GEK170" s="6"/>
      <c r="GEL170" s="6"/>
      <c r="GEM170" s="6"/>
      <c r="GEN170" s="6"/>
      <c r="GEO170" s="6"/>
      <c r="GEP170" s="6"/>
      <c r="GEQ170" s="6"/>
      <c r="GER170" s="6"/>
      <c r="GES170" s="6"/>
      <c r="GET170" s="6"/>
      <c r="GEU170" s="6"/>
      <c r="GEV170" s="6"/>
      <c r="GEW170" s="6"/>
      <c r="GEX170" s="6"/>
      <c r="GEY170" s="6"/>
      <c r="GEZ170" s="6"/>
      <c r="GFA170" s="6"/>
      <c r="GFB170" s="6"/>
      <c r="GFC170" s="6"/>
      <c r="GFD170" s="6"/>
      <c r="GFE170" s="6"/>
      <c r="GFF170" s="6"/>
      <c r="GFG170" s="6"/>
      <c r="GFH170" s="6"/>
      <c r="GFI170" s="6"/>
      <c r="GFJ170" s="6"/>
      <c r="GFK170" s="6"/>
      <c r="GFL170" s="6"/>
      <c r="GFM170" s="6"/>
      <c r="GFN170" s="6"/>
      <c r="GFO170" s="6"/>
      <c r="GFP170" s="6"/>
      <c r="GFQ170" s="6"/>
      <c r="GFR170" s="6"/>
      <c r="GFS170" s="6"/>
      <c r="GFT170" s="6"/>
      <c r="GFU170" s="6"/>
      <c r="GFV170" s="6"/>
      <c r="GFW170" s="6"/>
      <c r="GFX170" s="6"/>
      <c r="GFY170" s="6"/>
      <c r="GFZ170" s="6"/>
      <c r="GGA170" s="6"/>
      <c r="GGB170" s="6"/>
      <c r="GGC170" s="6"/>
      <c r="GGD170" s="6"/>
      <c r="GGE170" s="6"/>
      <c r="GGF170" s="6"/>
      <c r="GGG170" s="6"/>
      <c r="GGH170" s="6"/>
      <c r="GGI170" s="6"/>
      <c r="GGJ170" s="6"/>
      <c r="GGK170" s="6"/>
      <c r="GGL170" s="6"/>
      <c r="GGM170" s="6"/>
      <c r="GGN170" s="6"/>
      <c r="GGO170" s="6"/>
      <c r="GGP170" s="6"/>
      <c r="GGQ170" s="6"/>
      <c r="GGR170" s="6"/>
      <c r="GGS170" s="6"/>
      <c r="GGT170" s="6"/>
      <c r="GGU170" s="6"/>
      <c r="GGV170" s="6"/>
      <c r="GGW170" s="6"/>
      <c r="GGX170" s="6"/>
      <c r="GGY170" s="6"/>
      <c r="GGZ170" s="6"/>
      <c r="GHA170" s="6"/>
      <c r="GHB170" s="6"/>
      <c r="GHC170" s="6"/>
      <c r="GHD170" s="6"/>
      <c r="GHE170" s="6"/>
      <c r="GHF170" s="6"/>
      <c r="GHG170" s="6"/>
      <c r="GHH170" s="6"/>
      <c r="GHI170" s="6"/>
      <c r="GHJ170" s="6"/>
      <c r="GHK170" s="6"/>
      <c r="GHL170" s="6"/>
      <c r="GHM170" s="6"/>
      <c r="GHN170" s="6"/>
      <c r="GHO170" s="6"/>
      <c r="GHP170" s="6"/>
      <c r="GHQ170" s="6"/>
      <c r="GHR170" s="6"/>
      <c r="GHS170" s="6"/>
      <c r="GHT170" s="6"/>
      <c r="GHU170" s="6"/>
      <c r="GHV170" s="6"/>
      <c r="GHW170" s="6"/>
      <c r="GHX170" s="6"/>
      <c r="GHY170" s="6"/>
      <c r="GHZ170" s="6"/>
      <c r="GIA170" s="6"/>
      <c r="GIB170" s="6"/>
      <c r="GIC170" s="6"/>
      <c r="GID170" s="6"/>
      <c r="GIE170" s="6"/>
      <c r="GIF170" s="6"/>
      <c r="GIG170" s="6"/>
      <c r="GIH170" s="6"/>
      <c r="GII170" s="6"/>
      <c r="GIJ170" s="6"/>
      <c r="GIK170" s="6"/>
      <c r="GIL170" s="6"/>
      <c r="GIM170" s="6"/>
      <c r="GIN170" s="6"/>
      <c r="GIO170" s="6"/>
      <c r="GIP170" s="6"/>
      <c r="GIQ170" s="6"/>
      <c r="GIR170" s="6"/>
      <c r="GIS170" s="6"/>
      <c r="GIT170" s="6"/>
      <c r="GIU170" s="6"/>
      <c r="GIV170" s="6"/>
      <c r="GIW170" s="6"/>
      <c r="GIX170" s="6"/>
      <c r="GIY170" s="6"/>
      <c r="GIZ170" s="6"/>
      <c r="GJA170" s="6"/>
      <c r="GJB170" s="6"/>
      <c r="GJC170" s="6"/>
      <c r="GJD170" s="6"/>
      <c r="GJE170" s="6"/>
      <c r="GJF170" s="6"/>
      <c r="GJG170" s="6"/>
      <c r="GJH170" s="6"/>
      <c r="GJI170" s="6"/>
      <c r="GJJ170" s="6"/>
      <c r="GJK170" s="6"/>
      <c r="GJL170" s="6"/>
      <c r="GJM170" s="6"/>
      <c r="GJN170" s="6"/>
      <c r="GJO170" s="6"/>
      <c r="GJP170" s="6"/>
      <c r="GJQ170" s="6"/>
      <c r="GJR170" s="6"/>
      <c r="GJS170" s="6"/>
      <c r="GJT170" s="6"/>
      <c r="GJU170" s="6"/>
      <c r="GJV170" s="6"/>
      <c r="GJW170" s="6"/>
      <c r="GJX170" s="6"/>
      <c r="GJY170" s="6"/>
      <c r="GJZ170" s="6"/>
      <c r="GKA170" s="6"/>
      <c r="GKB170" s="6"/>
      <c r="GKC170" s="6"/>
      <c r="GKD170" s="6"/>
      <c r="GKE170" s="6"/>
      <c r="GKF170" s="6"/>
      <c r="GKG170" s="6"/>
      <c r="GKH170" s="6"/>
      <c r="GKI170" s="6"/>
      <c r="GKJ170" s="6"/>
      <c r="GKK170" s="6"/>
      <c r="GKL170" s="6"/>
      <c r="GKM170" s="6"/>
      <c r="GKN170" s="6"/>
      <c r="GKO170" s="6"/>
      <c r="GKP170" s="6"/>
      <c r="GKQ170" s="6"/>
      <c r="GKR170" s="6"/>
      <c r="GKS170" s="6"/>
      <c r="GKT170" s="6"/>
      <c r="GKU170" s="6"/>
      <c r="GKV170" s="6"/>
      <c r="GKW170" s="6"/>
      <c r="GKX170" s="6"/>
      <c r="GKY170" s="6"/>
      <c r="GKZ170" s="6"/>
      <c r="GLA170" s="6"/>
      <c r="GLB170" s="6"/>
      <c r="GLC170" s="6"/>
      <c r="GLD170" s="6"/>
      <c r="GLE170" s="6"/>
      <c r="GLF170" s="6"/>
      <c r="GLG170" s="6"/>
      <c r="GLH170" s="6"/>
      <c r="GLI170" s="6"/>
      <c r="GLJ170" s="6"/>
      <c r="GLK170" s="6"/>
      <c r="GLL170" s="6"/>
      <c r="GLM170" s="6"/>
      <c r="GLN170" s="6"/>
      <c r="GLO170" s="6"/>
      <c r="GLP170" s="6"/>
      <c r="GLQ170" s="6"/>
      <c r="GLR170" s="6"/>
      <c r="GLS170" s="6"/>
      <c r="GLT170" s="6"/>
      <c r="GLU170" s="6"/>
      <c r="GLV170" s="6"/>
      <c r="GLW170" s="6"/>
      <c r="GLX170" s="6"/>
      <c r="GLY170" s="6"/>
      <c r="GLZ170" s="6"/>
      <c r="GMA170" s="6"/>
      <c r="GMB170" s="6"/>
      <c r="GMC170" s="6"/>
      <c r="GMD170" s="6"/>
      <c r="GME170" s="6"/>
      <c r="GMF170" s="6"/>
      <c r="GMG170" s="6"/>
      <c r="GMH170" s="6"/>
      <c r="GMI170" s="6"/>
      <c r="GMJ170" s="6"/>
      <c r="GMK170" s="6"/>
      <c r="GML170" s="6"/>
      <c r="GMM170" s="6"/>
      <c r="GMN170" s="6"/>
      <c r="GMO170" s="6"/>
      <c r="GMP170" s="6"/>
      <c r="GMQ170" s="6"/>
      <c r="GMR170" s="6"/>
      <c r="GMS170" s="6"/>
      <c r="GMT170" s="6"/>
      <c r="GMU170" s="6"/>
      <c r="GMV170" s="6"/>
      <c r="GMW170" s="6"/>
      <c r="GMX170" s="6"/>
      <c r="GMY170" s="6"/>
      <c r="GMZ170" s="6"/>
      <c r="GNA170" s="6"/>
      <c r="GNB170" s="6"/>
      <c r="GNC170" s="6"/>
      <c r="GND170" s="6"/>
      <c r="GNE170" s="6"/>
      <c r="GNF170" s="6"/>
      <c r="GNG170" s="6"/>
      <c r="GNH170" s="6"/>
      <c r="GNI170" s="6"/>
      <c r="GNJ170" s="6"/>
      <c r="GNK170" s="6"/>
      <c r="GNL170" s="6"/>
      <c r="GNM170" s="6"/>
      <c r="GNN170" s="6"/>
      <c r="GNO170" s="6"/>
      <c r="GNP170" s="6"/>
      <c r="GNQ170" s="6"/>
      <c r="GNR170" s="6"/>
      <c r="GNS170" s="6"/>
      <c r="GNT170" s="6"/>
      <c r="GNU170" s="6"/>
      <c r="GNV170" s="6"/>
      <c r="GNW170" s="6"/>
      <c r="GNX170" s="6"/>
      <c r="GNY170" s="6"/>
      <c r="GNZ170" s="6"/>
      <c r="GOA170" s="6"/>
      <c r="GOB170" s="6"/>
      <c r="GOC170" s="6"/>
      <c r="GOD170" s="6"/>
      <c r="GOE170" s="6"/>
      <c r="GOF170" s="6"/>
      <c r="GOG170" s="6"/>
      <c r="GOH170" s="6"/>
      <c r="GOI170" s="6"/>
      <c r="GOJ170" s="6"/>
      <c r="GOK170" s="6"/>
      <c r="GOL170" s="6"/>
      <c r="GOM170" s="6"/>
      <c r="GON170" s="6"/>
      <c r="GOO170" s="6"/>
      <c r="GOP170" s="6"/>
      <c r="GOQ170" s="6"/>
      <c r="GOR170" s="6"/>
      <c r="GOS170" s="6"/>
      <c r="GOT170" s="6"/>
      <c r="GOU170" s="6"/>
      <c r="GOV170" s="6"/>
      <c r="GOW170" s="6"/>
      <c r="GOX170" s="6"/>
      <c r="GOY170" s="6"/>
      <c r="GOZ170" s="6"/>
      <c r="GPA170" s="6"/>
      <c r="GPB170" s="6"/>
      <c r="GPC170" s="6"/>
      <c r="GPD170" s="6"/>
      <c r="GPE170" s="6"/>
      <c r="GPF170" s="6"/>
      <c r="GPG170" s="6"/>
      <c r="GPH170" s="6"/>
      <c r="GPI170" s="6"/>
      <c r="GPJ170" s="6"/>
      <c r="GPK170" s="6"/>
      <c r="GPL170" s="6"/>
      <c r="GPM170" s="6"/>
      <c r="GPN170" s="6"/>
      <c r="GPO170" s="6"/>
      <c r="GPP170" s="6"/>
      <c r="GPQ170" s="6"/>
      <c r="GPR170" s="6"/>
      <c r="GPS170" s="6"/>
      <c r="GPT170" s="6"/>
      <c r="GPU170" s="6"/>
      <c r="GPV170" s="6"/>
      <c r="GPW170" s="6"/>
      <c r="GPX170" s="6"/>
      <c r="GPY170" s="6"/>
      <c r="GPZ170" s="6"/>
      <c r="GQA170" s="6"/>
      <c r="GQB170" s="6"/>
      <c r="GQC170" s="6"/>
      <c r="GQD170" s="6"/>
      <c r="GQE170" s="6"/>
      <c r="GQF170" s="6"/>
      <c r="GQG170" s="6"/>
      <c r="GQH170" s="6"/>
      <c r="GQI170" s="6"/>
      <c r="GQJ170" s="6"/>
      <c r="GQK170" s="6"/>
      <c r="GQL170" s="6"/>
      <c r="GQM170" s="6"/>
      <c r="GQN170" s="6"/>
      <c r="GQO170" s="6"/>
      <c r="GQP170" s="6"/>
      <c r="GQQ170" s="6"/>
      <c r="GQR170" s="6"/>
      <c r="GQS170" s="6"/>
      <c r="GQT170" s="6"/>
      <c r="GQU170" s="6"/>
      <c r="GQV170" s="6"/>
      <c r="GQW170" s="6"/>
      <c r="GQX170" s="6"/>
      <c r="GQY170" s="6"/>
      <c r="GQZ170" s="6"/>
      <c r="GRA170" s="6"/>
      <c r="GRB170" s="6"/>
      <c r="GRC170" s="6"/>
      <c r="GRD170" s="6"/>
      <c r="GRE170" s="6"/>
      <c r="GRF170" s="6"/>
      <c r="GRG170" s="6"/>
      <c r="GRH170" s="6"/>
      <c r="GRI170" s="6"/>
      <c r="GRJ170" s="6"/>
      <c r="GRK170" s="6"/>
      <c r="GRL170" s="6"/>
      <c r="GRM170" s="6"/>
      <c r="GRN170" s="6"/>
      <c r="GRO170" s="6"/>
      <c r="GRP170" s="6"/>
      <c r="GRQ170" s="6"/>
      <c r="GRR170" s="6"/>
      <c r="GRS170" s="6"/>
      <c r="GRT170" s="6"/>
      <c r="GRU170" s="6"/>
      <c r="GRV170" s="6"/>
      <c r="GRW170" s="6"/>
      <c r="GRX170" s="6"/>
      <c r="GRY170" s="6"/>
      <c r="GRZ170" s="6"/>
      <c r="GSA170" s="6"/>
      <c r="GSB170" s="6"/>
      <c r="GSC170" s="6"/>
      <c r="GSD170" s="6"/>
      <c r="GSE170" s="6"/>
      <c r="GSF170" s="6"/>
      <c r="GSG170" s="6"/>
      <c r="GSH170" s="6"/>
      <c r="GSI170" s="6"/>
      <c r="GSJ170" s="6"/>
      <c r="GSK170" s="6"/>
      <c r="GSL170" s="6"/>
      <c r="GSM170" s="6"/>
      <c r="GSN170" s="6"/>
      <c r="GSO170" s="6"/>
      <c r="GSP170" s="6"/>
      <c r="GSQ170" s="6"/>
      <c r="GSR170" s="6"/>
      <c r="GSS170" s="6"/>
      <c r="GST170" s="6"/>
      <c r="GSU170" s="6"/>
      <c r="GSV170" s="6"/>
      <c r="GSW170" s="6"/>
      <c r="GSX170" s="6"/>
      <c r="GSY170" s="6"/>
      <c r="GSZ170" s="6"/>
      <c r="GTA170" s="6"/>
      <c r="GTB170" s="6"/>
      <c r="GTC170" s="6"/>
      <c r="GTD170" s="6"/>
      <c r="GTE170" s="6"/>
      <c r="GTF170" s="6"/>
      <c r="GTG170" s="6"/>
      <c r="GTH170" s="6"/>
      <c r="GTI170" s="6"/>
      <c r="GTJ170" s="6"/>
      <c r="GTK170" s="6"/>
      <c r="GTL170" s="6"/>
      <c r="GTM170" s="6"/>
      <c r="GTN170" s="6"/>
      <c r="GTO170" s="6"/>
      <c r="GTP170" s="6"/>
      <c r="GTQ170" s="6"/>
      <c r="GTR170" s="6"/>
      <c r="GTS170" s="6"/>
      <c r="GTT170" s="6"/>
      <c r="GTU170" s="6"/>
      <c r="GTV170" s="6"/>
      <c r="GTW170" s="6"/>
      <c r="GTX170" s="6"/>
      <c r="GTY170" s="6"/>
      <c r="GTZ170" s="6"/>
      <c r="GUA170" s="6"/>
      <c r="GUB170" s="6"/>
      <c r="GUC170" s="6"/>
      <c r="GUD170" s="6"/>
      <c r="GUE170" s="6"/>
      <c r="GUF170" s="6"/>
      <c r="GUG170" s="6"/>
      <c r="GUH170" s="6"/>
      <c r="GUI170" s="6"/>
      <c r="GUJ170" s="6"/>
      <c r="GUK170" s="6"/>
      <c r="GUL170" s="6"/>
      <c r="GUM170" s="6"/>
      <c r="GUN170" s="6"/>
      <c r="GUO170" s="6"/>
      <c r="GUP170" s="6"/>
      <c r="GUQ170" s="6"/>
      <c r="GUR170" s="6"/>
      <c r="GUS170" s="6"/>
      <c r="GUT170" s="6"/>
      <c r="GUU170" s="6"/>
      <c r="GUV170" s="6"/>
      <c r="GUW170" s="6"/>
      <c r="GUX170" s="6"/>
      <c r="GUY170" s="6"/>
      <c r="GUZ170" s="6"/>
      <c r="GVA170" s="6"/>
      <c r="GVB170" s="6"/>
      <c r="GVC170" s="6"/>
      <c r="GVD170" s="6"/>
      <c r="GVE170" s="6"/>
      <c r="GVF170" s="6"/>
      <c r="GVG170" s="6"/>
      <c r="GVH170" s="6"/>
      <c r="GVI170" s="6"/>
      <c r="GVJ170" s="6"/>
      <c r="GVK170" s="6"/>
      <c r="GVL170" s="6"/>
      <c r="GVM170" s="6"/>
      <c r="GVN170" s="6"/>
      <c r="GVO170" s="6"/>
      <c r="GVP170" s="6"/>
      <c r="GVQ170" s="6"/>
      <c r="GVR170" s="6"/>
      <c r="GVS170" s="6"/>
      <c r="GVT170" s="6"/>
      <c r="GVU170" s="6"/>
      <c r="GVV170" s="6"/>
      <c r="GVW170" s="6"/>
      <c r="GVX170" s="6"/>
      <c r="GVY170" s="6"/>
      <c r="GVZ170" s="6"/>
      <c r="GWA170" s="6"/>
      <c r="GWB170" s="6"/>
      <c r="GWC170" s="6"/>
      <c r="GWD170" s="6"/>
      <c r="GWE170" s="6"/>
      <c r="GWF170" s="6"/>
      <c r="GWG170" s="6"/>
      <c r="GWH170" s="6"/>
      <c r="GWI170" s="6"/>
      <c r="GWJ170" s="6"/>
      <c r="GWK170" s="6"/>
      <c r="GWL170" s="6"/>
      <c r="GWM170" s="6"/>
      <c r="GWN170" s="6"/>
      <c r="GWO170" s="6"/>
      <c r="GWP170" s="6"/>
      <c r="GWQ170" s="6"/>
      <c r="GWR170" s="6"/>
      <c r="GWS170" s="6"/>
      <c r="GWT170" s="6"/>
      <c r="GWU170" s="6"/>
      <c r="GWV170" s="6"/>
      <c r="GWW170" s="6"/>
      <c r="GWX170" s="6"/>
      <c r="GWY170" s="6"/>
      <c r="GWZ170" s="6"/>
      <c r="GXA170" s="6"/>
      <c r="GXB170" s="6"/>
      <c r="GXC170" s="6"/>
      <c r="GXD170" s="6"/>
      <c r="GXE170" s="6"/>
      <c r="GXF170" s="6"/>
      <c r="GXG170" s="6"/>
      <c r="GXH170" s="6"/>
      <c r="GXI170" s="6"/>
      <c r="GXJ170" s="6"/>
      <c r="GXK170" s="6"/>
      <c r="GXL170" s="6"/>
      <c r="GXM170" s="6"/>
      <c r="GXN170" s="6"/>
      <c r="GXO170" s="6"/>
      <c r="GXP170" s="6"/>
      <c r="GXQ170" s="6"/>
      <c r="GXR170" s="6"/>
      <c r="GXS170" s="6"/>
      <c r="GXT170" s="6"/>
      <c r="GXU170" s="6"/>
      <c r="GXV170" s="6"/>
      <c r="GXW170" s="6"/>
      <c r="GXX170" s="6"/>
      <c r="GXY170" s="6"/>
      <c r="GXZ170" s="6"/>
      <c r="GYA170" s="6"/>
      <c r="GYB170" s="6"/>
      <c r="GYC170" s="6"/>
      <c r="GYD170" s="6"/>
      <c r="GYE170" s="6"/>
      <c r="GYF170" s="6"/>
      <c r="GYG170" s="6"/>
      <c r="GYH170" s="6"/>
      <c r="GYI170" s="6"/>
      <c r="GYJ170" s="6"/>
      <c r="GYK170" s="6"/>
      <c r="GYL170" s="6"/>
      <c r="GYM170" s="6"/>
      <c r="GYN170" s="6"/>
      <c r="GYO170" s="6"/>
      <c r="GYP170" s="6"/>
      <c r="GYQ170" s="6"/>
      <c r="GYR170" s="6"/>
      <c r="GYS170" s="6"/>
      <c r="GYT170" s="6"/>
      <c r="GYU170" s="6"/>
      <c r="GYV170" s="6"/>
      <c r="GYW170" s="6"/>
      <c r="GYX170" s="6"/>
      <c r="GYY170" s="6"/>
      <c r="GYZ170" s="6"/>
      <c r="GZA170" s="6"/>
      <c r="GZB170" s="6"/>
      <c r="GZC170" s="6"/>
      <c r="GZD170" s="6"/>
      <c r="GZE170" s="6"/>
      <c r="GZF170" s="6"/>
      <c r="GZG170" s="6"/>
      <c r="GZH170" s="6"/>
      <c r="GZI170" s="6"/>
      <c r="GZJ170" s="6"/>
      <c r="GZK170" s="6"/>
      <c r="GZL170" s="6"/>
      <c r="GZM170" s="6"/>
      <c r="GZN170" s="6"/>
      <c r="GZO170" s="6"/>
      <c r="GZP170" s="6"/>
      <c r="GZQ170" s="6"/>
      <c r="GZR170" s="6"/>
      <c r="GZS170" s="6"/>
      <c r="GZT170" s="6"/>
      <c r="GZU170" s="6"/>
      <c r="GZV170" s="6"/>
      <c r="GZW170" s="6"/>
      <c r="GZX170" s="6"/>
      <c r="GZY170" s="6"/>
      <c r="GZZ170" s="6"/>
      <c r="HAA170" s="6"/>
      <c r="HAB170" s="6"/>
      <c r="HAC170" s="6"/>
      <c r="HAD170" s="6"/>
      <c r="HAE170" s="6"/>
      <c r="HAF170" s="6"/>
      <c r="HAG170" s="6"/>
      <c r="HAH170" s="6"/>
      <c r="HAI170" s="6"/>
      <c r="HAJ170" s="6"/>
      <c r="HAK170" s="6"/>
      <c r="HAL170" s="6"/>
      <c r="HAM170" s="6"/>
      <c r="HAN170" s="6"/>
      <c r="HAO170" s="6"/>
      <c r="HAP170" s="6"/>
      <c r="HAQ170" s="6"/>
      <c r="HAR170" s="6"/>
      <c r="HAS170" s="6"/>
      <c r="HAT170" s="6"/>
      <c r="HAU170" s="6"/>
      <c r="HAV170" s="6"/>
      <c r="HAW170" s="6"/>
      <c r="HAX170" s="6"/>
      <c r="HAY170" s="6"/>
      <c r="HAZ170" s="6"/>
      <c r="HBA170" s="6"/>
      <c r="HBB170" s="6"/>
      <c r="HBC170" s="6"/>
      <c r="HBD170" s="6"/>
      <c r="HBE170" s="6"/>
      <c r="HBF170" s="6"/>
      <c r="HBG170" s="6"/>
      <c r="HBH170" s="6"/>
      <c r="HBI170" s="6"/>
      <c r="HBJ170" s="6"/>
      <c r="HBK170" s="6"/>
      <c r="HBL170" s="6"/>
      <c r="HBM170" s="6"/>
      <c r="HBN170" s="6"/>
      <c r="HBO170" s="6"/>
      <c r="HBP170" s="6"/>
      <c r="HBQ170" s="6"/>
      <c r="HBR170" s="6"/>
      <c r="HBS170" s="6"/>
      <c r="HBT170" s="6"/>
      <c r="HBU170" s="6"/>
      <c r="HBV170" s="6"/>
      <c r="HBW170" s="6"/>
      <c r="HBX170" s="6"/>
      <c r="HBY170" s="6"/>
      <c r="HBZ170" s="6"/>
      <c r="HCA170" s="6"/>
      <c r="HCB170" s="6"/>
      <c r="HCC170" s="6"/>
      <c r="HCD170" s="6"/>
      <c r="HCE170" s="6"/>
      <c r="HCF170" s="6"/>
      <c r="HCG170" s="6"/>
      <c r="HCH170" s="6"/>
      <c r="HCI170" s="6"/>
      <c r="HCJ170" s="6"/>
      <c r="HCK170" s="6"/>
      <c r="HCL170" s="6"/>
      <c r="HCM170" s="6"/>
      <c r="HCN170" s="6"/>
      <c r="HCO170" s="6"/>
      <c r="HCP170" s="6"/>
      <c r="HCQ170" s="6"/>
      <c r="HCR170" s="6"/>
      <c r="HCS170" s="6"/>
      <c r="HCT170" s="6"/>
      <c r="HCU170" s="6"/>
      <c r="HCV170" s="6"/>
      <c r="HCW170" s="6"/>
      <c r="HCX170" s="6"/>
      <c r="HCY170" s="6"/>
      <c r="HCZ170" s="6"/>
      <c r="HDA170" s="6"/>
      <c r="HDB170" s="6"/>
      <c r="HDC170" s="6"/>
      <c r="HDD170" s="6"/>
      <c r="HDE170" s="6"/>
      <c r="HDF170" s="6"/>
      <c r="HDG170" s="6"/>
      <c r="HDH170" s="6"/>
      <c r="HDI170" s="6"/>
      <c r="HDJ170" s="6"/>
      <c r="HDK170" s="6"/>
      <c r="HDL170" s="6"/>
      <c r="HDM170" s="6"/>
      <c r="HDN170" s="6"/>
      <c r="HDO170" s="6"/>
      <c r="HDP170" s="6"/>
      <c r="HDQ170" s="6"/>
      <c r="HDR170" s="6"/>
      <c r="HDS170" s="6"/>
      <c r="HDT170" s="6"/>
      <c r="HDU170" s="6"/>
      <c r="HDV170" s="6"/>
      <c r="HDW170" s="6"/>
      <c r="HDX170" s="6"/>
      <c r="HDY170" s="6"/>
      <c r="HDZ170" s="6"/>
      <c r="HEA170" s="6"/>
      <c r="HEB170" s="6"/>
      <c r="HEC170" s="6"/>
      <c r="HED170" s="6"/>
      <c r="HEE170" s="6"/>
      <c r="HEF170" s="6"/>
      <c r="HEG170" s="6"/>
      <c r="HEH170" s="6"/>
      <c r="HEI170" s="6"/>
      <c r="HEJ170" s="6"/>
      <c r="HEK170" s="6"/>
      <c r="HEL170" s="6"/>
      <c r="HEM170" s="6"/>
      <c r="HEN170" s="6"/>
      <c r="HEO170" s="6"/>
      <c r="HEP170" s="6"/>
      <c r="HEQ170" s="6"/>
      <c r="HER170" s="6"/>
      <c r="HES170" s="6"/>
      <c r="HET170" s="6"/>
      <c r="HEU170" s="6"/>
      <c r="HEV170" s="6"/>
      <c r="HEW170" s="6"/>
      <c r="HEX170" s="6"/>
      <c r="HEY170" s="6"/>
      <c r="HEZ170" s="6"/>
      <c r="HFA170" s="6"/>
      <c r="HFB170" s="6"/>
      <c r="HFC170" s="6"/>
      <c r="HFD170" s="6"/>
      <c r="HFE170" s="6"/>
      <c r="HFF170" s="6"/>
      <c r="HFG170" s="6"/>
      <c r="HFH170" s="6"/>
      <c r="HFI170" s="6"/>
      <c r="HFJ170" s="6"/>
      <c r="HFK170" s="6"/>
      <c r="HFL170" s="6"/>
      <c r="HFM170" s="6"/>
      <c r="HFN170" s="6"/>
      <c r="HFO170" s="6"/>
      <c r="HFP170" s="6"/>
      <c r="HFQ170" s="6"/>
      <c r="HFR170" s="6"/>
      <c r="HFS170" s="6"/>
      <c r="HFT170" s="6"/>
      <c r="HFU170" s="6"/>
      <c r="HFV170" s="6"/>
      <c r="HFW170" s="6"/>
      <c r="HFX170" s="6"/>
      <c r="HFY170" s="6"/>
      <c r="HFZ170" s="6"/>
      <c r="HGA170" s="6"/>
      <c r="HGB170" s="6"/>
      <c r="HGC170" s="6"/>
      <c r="HGD170" s="6"/>
      <c r="HGE170" s="6"/>
      <c r="HGF170" s="6"/>
      <c r="HGG170" s="6"/>
      <c r="HGH170" s="6"/>
      <c r="HGI170" s="6"/>
      <c r="HGJ170" s="6"/>
      <c r="HGK170" s="6"/>
      <c r="HGL170" s="6"/>
      <c r="HGM170" s="6"/>
      <c r="HGN170" s="6"/>
      <c r="HGO170" s="6"/>
      <c r="HGP170" s="6"/>
      <c r="HGQ170" s="6"/>
      <c r="HGR170" s="6"/>
      <c r="HGS170" s="6"/>
      <c r="HGT170" s="6"/>
      <c r="HGU170" s="6"/>
      <c r="HGV170" s="6"/>
      <c r="HGW170" s="6"/>
      <c r="HGX170" s="6"/>
      <c r="HGY170" s="6"/>
      <c r="HGZ170" s="6"/>
      <c r="HHA170" s="6"/>
      <c r="HHB170" s="6"/>
      <c r="HHC170" s="6"/>
      <c r="HHD170" s="6"/>
      <c r="HHE170" s="6"/>
      <c r="HHF170" s="6"/>
      <c r="HHG170" s="6"/>
      <c r="HHH170" s="6"/>
      <c r="HHI170" s="6"/>
      <c r="HHJ170" s="6"/>
      <c r="HHK170" s="6"/>
      <c r="HHL170" s="6"/>
      <c r="HHM170" s="6"/>
      <c r="HHN170" s="6"/>
      <c r="HHO170" s="6"/>
      <c r="HHP170" s="6"/>
      <c r="HHQ170" s="6"/>
      <c r="HHR170" s="6"/>
      <c r="HHS170" s="6"/>
      <c r="HHT170" s="6"/>
      <c r="HHU170" s="6"/>
      <c r="HHV170" s="6"/>
      <c r="HHW170" s="6"/>
      <c r="HHX170" s="6"/>
      <c r="HHY170" s="6"/>
      <c r="HHZ170" s="6"/>
      <c r="HIA170" s="6"/>
      <c r="HIB170" s="6"/>
      <c r="HIC170" s="6"/>
      <c r="HID170" s="6"/>
      <c r="HIE170" s="6"/>
      <c r="HIF170" s="6"/>
      <c r="HIG170" s="6"/>
      <c r="HIH170" s="6"/>
      <c r="HII170" s="6"/>
      <c r="HIJ170" s="6"/>
      <c r="HIK170" s="6"/>
      <c r="HIL170" s="6"/>
      <c r="HIM170" s="6"/>
      <c r="HIN170" s="6"/>
      <c r="HIO170" s="6"/>
      <c r="HIP170" s="6"/>
      <c r="HIQ170" s="6"/>
      <c r="HIR170" s="6"/>
      <c r="HIS170" s="6"/>
      <c r="HIT170" s="6"/>
      <c r="HIU170" s="6"/>
      <c r="HIV170" s="6"/>
      <c r="HIW170" s="6"/>
      <c r="HIX170" s="6"/>
      <c r="HIY170" s="6"/>
      <c r="HIZ170" s="6"/>
      <c r="HJA170" s="6"/>
      <c r="HJB170" s="6"/>
      <c r="HJC170" s="6"/>
      <c r="HJD170" s="6"/>
      <c r="HJE170" s="6"/>
      <c r="HJF170" s="6"/>
      <c r="HJG170" s="6"/>
      <c r="HJH170" s="6"/>
      <c r="HJI170" s="6"/>
      <c r="HJJ170" s="6"/>
      <c r="HJK170" s="6"/>
      <c r="HJL170" s="6"/>
      <c r="HJM170" s="6"/>
      <c r="HJN170" s="6"/>
      <c r="HJO170" s="6"/>
      <c r="HJP170" s="6"/>
      <c r="HJQ170" s="6"/>
      <c r="HJR170" s="6"/>
      <c r="HJS170" s="6"/>
      <c r="HJT170" s="6"/>
      <c r="HJU170" s="6"/>
      <c r="HJV170" s="6"/>
      <c r="HJW170" s="6"/>
      <c r="HJX170" s="6"/>
      <c r="HJY170" s="6"/>
      <c r="HJZ170" s="6"/>
      <c r="HKA170" s="6"/>
      <c r="HKB170" s="6"/>
      <c r="HKC170" s="6"/>
      <c r="HKD170" s="6"/>
      <c r="HKE170" s="6"/>
      <c r="HKF170" s="6"/>
      <c r="HKG170" s="6"/>
      <c r="HKH170" s="6"/>
      <c r="HKI170" s="6"/>
      <c r="HKJ170" s="6"/>
      <c r="HKK170" s="6"/>
      <c r="HKL170" s="6"/>
      <c r="HKM170" s="6"/>
      <c r="HKN170" s="6"/>
      <c r="HKO170" s="6"/>
      <c r="HKP170" s="6"/>
      <c r="HKQ170" s="6"/>
      <c r="HKR170" s="6"/>
      <c r="HKS170" s="6"/>
      <c r="HKT170" s="6"/>
      <c r="HKU170" s="6"/>
      <c r="HKV170" s="6"/>
      <c r="HKW170" s="6"/>
      <c r="HKX170" s="6"/>
      <c r="HKY170" s="6"/>
      <c r="HKZ170" s="6"/>
      <c r="HLA170" s="6"/>
      <c r="HLB170" s="6"/>
      <c r="HLC170" s="6"/>
      <c r="HLD170" s="6"/>
      <c r="HLE170" s="6"/>
      <c r="HLF170" s="6"/>
      <c r="HLG170" s="6"/>
      <c r="HLH170" s="6"/>
      <c r="HLI170" s="6"/>
      <c r="HLJ170" s="6"/>
      <c r="HLK170" s="6"/>
      <c r="HLL170" s="6"/>
      <c r="HLM170" s="6"/>
      <c r="HLN170" s="6"/>
      <c r="HLO170" s="6"/>
      <c r="HLP170" s="6"/>
      <c r="HLQ170" s="6"/>
      <c r="HLR170" s="6"/>
      <c r="HLS170" s="6"/>
      <c r="HLT170" s="6"/>
      <c r="HLU170" s="6"/>
      <c r="HLV170" s="6"/>
      <c r="HLW170" s="6"/>
      <c r="HLX170" s="6"/>
      <c r="HLY170" s="6"/>
      <c r="HLZ170" s="6"/>
      <c r="HMA170" s="6"/>
      <c r="HMB170" s="6"/>
      <c r="HMC170" s="6"/>
      <c r="HMD170" s="6"/>
      <c r="HME170" s="6"/>
      <c r="HMF170" s="6"/>
      <c r="HMG170" s="6"/>
      <c r="HMH170" s="6"/>
      <c r="HMI170" s="6"/>
      <c r="HMJ170" s="6"/>
      <c r="HMK170" s="6"/>
      <c r="HML170" s="6"/>
      <c r="HMM170" s="6"/>
      <c r="HMN170" s="6"/>
      <c r="HMO170" s="6"/>
      <c r="HMP170" s="6"/>
      <c r="HMQ170" s="6"/>
      <c r="HMR170" s="6"/>
      <c r="HMS170" s="6"/>
      <c r="HMT170" s="6"/>
      <c r="HMU170" s="6"/>
      <c r="HMV170" s="6"/>
      <c r="HMW170" s="6"/>
      <c r="HMX170" s="6"/>
      <c r="HMY170" s="6"/>
      <c r="HMZ170" s="6"/>
      <c r="HNA170" s="6"/>
      <c r="HNB170" s="6"/>
      <c r="HNC170" s="6"/>
      <c r="HND170" s="6"/>
      <c r="HNE170" s="6"/>
      <c r="HNF170" s="6"/>
      <c r="HNG170" s="6"/>
      <c r="HNH170" s="6"/>
      <c r="HNI170" s="6"/>
      <c r="HNJ170" s="6"/>
      <c r="HNK170" s="6"/>
      <c r="HNL170" s="6"/>
      <c r="HNM170" s="6"/>
      <c r="HNN170" s="6"/>
      <c r="HNO170" s="6"/>
      <c r="HNP170" s="6"/>
      <c r="HNQ170" s="6"/>
      <c r="HNR170" s="6"/>
      <c r="HNS170" s="6"/>
      <c r="HNT170" s="6"/>
      <c r="HNU170" s="6"/>
      <c r="HNV170" s="6"/>
      <c r="HNW170" s="6"/>
      <c r="HNX170" s="6"/>
      <c r="HNY170" s="6"/>
      <c r="HNZ170" s="6"/>
      <c r="HOA170" s="6"/>
      <c r="HOB170" s="6"/>
      <c r="HOC170" s="6"/>
      <c r="HOD170" s="6"/>
      <c r="HOE170" s="6"/>
      <c r="HOF170" s="6"/>
      <c r="HOG170" s="6"/>
      <c r="HOH170" s="6"/>
      <c r="HOI170" s="6"/>
      <c r="HOJ170" s="6"/>
      <c r="HOK170" s="6"/>
      <c r="HOL170" s="6"/>
      <c r="HOM170" s="6"/>
      <c r="HON170" s="6"/>
      <c r="HOO170" s="6"/>
      <c r="HOP170" s="6"/>
      <c r="HOQ170" s="6"/>
      <c r="HOR170" s="6"/>
      <c r="HOS170" s="6"/>
      <c r="HOT170" s="6"/>
      <c r="HOU170" s="6"/>
      <c r="HOV170" s="6"/>
      <c r="HOW170" s="6"/>
      <c r="HOX170" s="6"/>
      <c r="HOY170" s="6"/>
      <c r="HOZ170" s="6"/>
      <c r="HPA170" s="6"/>
      <c r="HPB170" s="6"/>
      <c r="HPC170" s="6"/>
      <c r="HPD170" s="6"/>
      <c r="HPE170" s="6"/>
      <c r="HPF170" s="6"/>
      <c r="HPG170" s="6"/>
      <c r="HPH170" s="6"/>
      <c r="HPI170" s="6"/>
      <c r="HPJ170" s="6"/>
      <c r="HPK170" s="6"/>
      <c r="HPL170" s="6"/>
      <c r="HPM170" s="6"/>
      <c r="HPN170" s="6"/>
      <c r="HPO170" s="6"/>
      <c r="HPP170" s="6"/>
      <c r="HPQ170" s="6"/>
      <c r="HPR170" s="6"/>
      <c r="HPS170" s="6"/>
      <c r="HPT170" s="6"/>
      <c r="HPU170" s="6"/>
      <c r="HPV170" s="6"/>
      <c r="HPW170" s="6"/>
      <c r="HPX170" s="6"/>
      <c r="HPY170" s="6"/>
      <c r="HPZ170" s="6"/>
      <c r="HQA170" s="6"/>
      <c r="HQB170" s="6"/>
      <c r="HQC170" s="6"/>
      <c r="HQD170" s="6"/>
      <c r="HQE170" s="6"/>
      <c r="HQF170" s="6"/>
      <c r="HQG170" s="6"/>
      <c r="HQH170" s="6"/>
      <c r="HQI170" s="6"/>
      <c r="HQJ170" s="6"/>
      <c r="HQK170" s="6"/>
      <c r="HQL170" s="6"/>
      <c r="HQM170" s="6"/>
      <c r="HQN170" s="6"/>
      <c r="HQO170" s="6"/>
      <c r="HQP170" s="6"/>
      <c r="HQQ170" s="6"/>
      <c r="HQR170" s="6"/>
      <c r="HQS170" s="6"/>
      <c r="HQT170" s="6"/>
      <c r="HQU170" s="6"/>
      <c r="HQV170" s="6"/>
      <c r="HQW170" s="6"/>
      <c r="HQX170" s="6"/>
      <c r="HQY170" s="6"/>
      <c r="HQZ170" s="6"/>
      <c r="HRA170" s="6"/>
      <c r="HRB170" s="6"/>
      <c r="HRC170" s="6"/>
      <c r="HRD170" s="6"/>
      <c r="HRE170" s="6"/>
      <c r="HRF170" s="6"/>
      <c r="HRG170" s="6"/>
      <c r="HRH170" s="6"/>
      <c r="HRI170" s="6"/>
      <c r="HRJ170" s="6"/>
      <c r="HRK170" s="6"/>
      <c r="HRL170" s="6"/>
      <c r="HRM170" s="6"/>
      <c r="HRN170" s="6"/>
      <c r="HRO170" s="6"/>
      <c r="HRP170" s="6"/>
      <c r="HRQ170" s="6"/>
      <c r="HRR170" s="6"/>
      <c r="HRS170" s="6"/>
      <c r="HRT170" s="6"/>
      <c r="HRU170" s="6"/>
      <c r="HRV170" s="6"/>
      <c r="HRW170" s="6"/>
      <c r="HRX170" s="6"/>
      <c r="HRY170" s="6"/>
      <c r="HRZ170" s="6"/>
      <c r="HSA170" s="6"/>
      <c r="HSB170" s="6"/>
      <c r="HSC170" s="6"/>
      <c r="HSD170" s="6"/>
      <c r="HSE170" s="6"/>
      <c r="HSF170" s="6"/>
      <c r="HSG170" s="6"/>
      <c r="HSH170" s="6"/>
      <c r="HSI170" s="6"/>
      <c r="HSJ170" s="6"/>
      <c r="HSK170" s="6"/>
      <c r="HSL170" s="6"/>
      <c r="HSM170" s="6"/>
      <c r="HSN170" s="6"/>
      <c r="HSO170" s="6"/>
      <c r="HSP170" s="6"/>
      <c r="HSQ170" s="6"/>
      <c r="HSR170" s="6"/>
      <c r="HSS170" s="6"/>
      <c r="HST170" s="6"/>
      <c r="HSU170" s="6"/>
      <c r="HSV170" s="6"/>
      <c r="HSW170" s="6"/>
      <c r="HSX170" s="6"/>
      <c r="HSY170" s="6"/>
      <c r="HSZ170" s="6"/>
      <c r="HTA170" s="6"/>
      <c r="HTB170" s="6"/>
      <c r="HTC170" s="6"/>
      <c r="HTD170" s="6"/>
      <c r="HTE170" s="6"/>
      <c r="HTF170" s="6"/>
      <c r="HTG170" s="6"/>
      <c r="HTH170" s="6"/>
      <c r="HTI170" s="6"/>
      <c r="HTJ170" s="6"/>
      <c r="HTK170" s="6"/>
      <c r="HTL170" s="6"/>
      <c r="HTM170" s="6"/>
      <c r="HTN170" s="6"/>
      <c r="HTO170" s="6"/>
      <c r="HTP170" s="6"/>
      <c r="HTQ170" s="6"/>
      <c r="HTR170" s="6"/>
      <c r="HTS170" s="6"/>
      <c r="HTT170" s="6"/>
      <c r="HTU170" s="6"/>
      <c r="HTV170" s="6"/>
      <c r="HTW170" s="6"/>
      <c r="HTX170" s="6"/>
      <c r="HTY170" s="6"/>
      <c r="HTZ170" s="6"/>
      <c r="HUA170" s="6"/>
      <c r="HUB170" s="6"/>
      <c r="HUC170" s="6"/>
      <c r="HUD170" s="6"/>
      <c r="HUE170" s="6"/>
      <c r="HUF170" s="6"/>
      <c r="HUG170" s="6"/>
      <c r="HUH170" s="6"/>
      <c r="HUI170" s="6"/>
      <c r="HUJ170" s="6"/>
      <c r="HUK170" s="6"/>
      <c r="HUL170" s="6"/>
      <c r="HUM170" s="6"/>
      <c r="HUN170" s="6"/>
      <c r="HUO170" s="6"/>
      <c r="HUP170" s="6"/>
      <c r="HUQ170" s="6"/>
      <c r="HUR170" s="6"/>
      <c r="HUS170" s="6"/>
      <c r="HUT170" s="6"/>
      <c r="HUU170" s="6"/>
      <c r="HUV170" s="6"/>
      <c r="HUW170" s="6"/>
      <c r="HUX170" s="6"/>
      <c r="HUY170" s="6"/>
      <c r="HUZ170" s="6"/>
      <c r="HVA170" s="6"/>
      <c r="HVB170" s="6"/>
      <c r="HVC170" s="6"/>
      <c r="HVD170" s="6"/>
      <c r="HVE170" s="6"/>
      <c r="HVF170" s="6"/>
      <c r="HVG170" s="6"/>
      <c r="HVH170" s="6"/>
      <c r="HVI170" s="6"/>
      <c r="HVJ170" s="6"/>
      <c r="HVK170" s="6"/>
      <c r="HVL170" s="6"/>
      <c r="HVM170" s="6"/>
      <c r="HVN170" s="6"/>
      <c r="HVO170" s="6"/>
      <c r="HVP170" s="6"/>
      <c r="HVQ170" s="6"/>
      <c r="HVR170" s="6"/>
      <c r="HVS170" s="6"/>
      <c r="HVT170" s="6"/>
      <c r="HVU170" s="6"/>
      <c r="HVV170" s="6"/>
      <c r="HVW170" s="6"/>
      <c r="HVX170" s="6"/>
      <c r="HVY170" s="6"/>
      <c r="HVZ170" s="6"/>
      <c r="HWA170" s="6"/>
      <c r="HWB170" s="6"/>
      <c r="HWC170" s="6"/>
      <c r="HWD170" s="6"/>
      <c r="HWE170" s="6"/>
      <c r="HWF170" s="6"/>
      <c r="HWG170" s="6"/>
      <c r="HWH170" s="6"/>
      <c r="HWI170" s="6"/>
      <c r="HWJ170" s="6"/>
      <c r="HWK170" s="6"/>
      <c r="HWL170" s="6"/>
      <c r="HWM170" s="6"/>
      <c r="HWN170" s="6"/>
      <c r="HWO170" s="6"/>
      <c r="HWP170" s="6"/>
      <c r="HWQ170" s="6"/>
      <c r="HWR170" s="6"/>
      <c r="HWS170" s="6"/>
      <c r="HWT170" s="6"/>
      <c r="HWU170" s="6"/>
      <c r="HWV170" s="6"/>
      <c r="HWW170" s="6"/>
      <c r="HWX170" s="6"/>
      <c r="HWY170" s="6"/>
      <c r="HWZ170" s="6"/>
      <c r="HXA170" s="6"/>
      <c r="HXB170" s="6"/>
      <c r="HXC170" s="6"/>
      <c r="HXD170" s="6"/>
      <c r="HXE170" s="6"/>
      <c r="HXF170" s="6"/>
      <c r="HXG170" s="6"/>
      <c r="HXH170" s="6"/>
      <c r="HXI170" s="6"/>
      <c r="HXJ170" s="6"/>
      <c r="HXK170" s="6"/>
      <c r="HXL170" s="6"/>
      <c r="HXM170" s="6"/>
      <c r="HXN170" s="6"/>
      <c r="HXO170" s="6"/>
      <c r="HXP170" s="6"/>
      <c r="HXQ170" s="6"/>
      <c r="HXR170" s="6"/>
      <c r="HXS170" s="6"/>
      <c r="HXT170" s="6"/>
      <c r="HXU170" s="6"/>
      <c r="HXV170" s="6"/>
      <c r="HXW170" s="6"/>
      <c r="HXX170" s="6"/>
      <c r="HXY170" s="6"/>
      <c r="HXZ170" s="6"/>
      <c r="HYA170" s="6"/>
      <c r="HYB170" s="6"/>
      <c r="HYC170" s="6"/>
      <c r="HYD170" s="6"/>
      <c r="HYE170" s="6"/>
      <c r="HYF170" s="6"/>
      <c r="HYG170" s="6"/>
      <c r="HYH170" s="6"/>
      <c r="HYI170" s="6"/>
      <c r="HYJ170" s="6"/>
      <c r="HYK170" s="6"/>
      <c r="HYL170" s="6"/>
      <c r="HYM170" s="6"/>
      <c r="HYN170" s="6"/>
      <c r="HYO170" s="6"/>
      <c r="HYP170" s="6"/>
      <c r="HYQ170" s="6"/>
      <c r="HYR170" s="6"/>
      <c r="HYS170" s="6"/>
      <c r="HYT170" s="6"/>
      <c r="HYU170" s="6"/>
      <c r="HYV170" s="6"/>
      <c r="HYW170" s="6"/>
      <c r="HYX170" s="6"/>
      <c r="HYY170" s="6"/>
      <c r="HYZ170" s="6"/>
      <c r="HZA170" s="6"/>
      <c r="HZB170" s="6"/>
      <c r="HZC170" s="6"/>
      <c r="HZD170" s="6"/>
      <c r="HZE170" s="6"/>
      <c r="HZF170" s="6"/>
      <c r="HZG170" s="6"/>
      <c r="HZH170" s="6"/>
      <c r="HZI170" s="6"/>
      <c r="HZJ170" s="6"/>
      <c r="HZK170" s="6"/>
      <c r="HZL170" s="6"/>
      <c r="HZM170" s="6"/>
      <c r="HZN170" s="6"/>
      <c r="HZO170" s="6"/>
      <c r="HZP170" s="6"/>
      <c r="HZQ170" s="6"/>
      <c r="HZR170" s="6"/>
      <c r="HZS170" s="6"/>
      <c r="HZT170" s="6"/>
      <c r="HZU170" s="6"/>
      <c r="HZV170" s="6"/>
      <c r="HZW170" s="6"/>
      <c r="HZX170" s="6"/>
      <c r="HZY170" s="6"/>
      <c r="HZZ170" s="6"/>
      <c r="IAA170" s="6"/>
      <c r="IAB170" s="6"/>
      <c r="IAC170" s="6"/>
      <c r="IAD170" s="6"/>
      <c r="IAE170" s="6"/>
      <c r="IAF170" s="6"/>
      <c r="IAG170" s="6"/>
      <c r="IAH170" s="6"/>
      <c r="IAI170" s="6"/>
      <c r="IAJ170" s="6"/>
      <c r="IAK170" s="6"/>
      <c r="IAL170" s="6"/>
      <c r="IAM170" s="6"/>
      <c r="IAN170" s="6"/>
      <c r="IAO170" s="6"/>
      <c r="IAP170" s="6"/>
      <c r="IAQ170" s="6"/>
      <c r="IAR170" s="6"/>
      <c r="IAS170" s="6"/>
      <c r="IAT170" s="6"/>
      <c r="IAU170" s="6"/>
      <c r="IAV170" s="6"/>
      <c r="IAW170" s="6"/>
      <c r="IAX170" s="6"/>
      <c r="IAY170" s="6"/>
      <c r="IAZ170" s="6"/>
      <c r="IBA170" s="6"/>
      <c r="IBB170" s="6"/>
      <c r="IBC170" s="6"/>
      <c r="IBD170" s="6"/>
      <c r="IBE170" s="6"/>
      <c r="IBF170" s="6"/>
      <c r="IBG170" s="6"/>
      <c r="IBH170" s="6"/>
      <c r="IBI170" s="6"/>
      <c r="IBJ170" s="6"/>
      <c r="IBK170" s="6"/>
      <c r="IBL170" s="6"/>
      <c r="IBM170" s="6"/>
      <c r="IBN170" s="6"/>
      <c r="IBO170" s="6"/>
      <c r="IBP170" s="6"/>
      <c r="IBQ170" s="6"/>
      <c r="IBR170" s="6"/>
      <c r="IBS170" s="6"/>
      <c r="IBT170" s="6"/>
      <c r="IBU170" s="6"/>
      <c r="IBV170" s="6"/>
      <c r="IBW170" s="6"/>
      <c r="IBX170" s="6"/>
      <c r="IBY170" s="6"/>
      <c r="IBZ170" s="6"/>
      <c r="ICA170" s="6"/>
      <c r="ICB170" s="6"/>
      <c r="ICC170" s="6"/>
      <c r="ICD170" s="6"/>
      <c r="ICE170" s="6"/>
      <c r="ICF170" s="6"/>
      <c r="ICG170" s="6"/>
      <c r="ICH170" s="6"/>
      <c r="ICI170" s="6"/>
      <c r="ICJ170" s="6"/>
      <c r="ICK170" s="6"/>
      <c r="ICL170" s="6"/>
      <c r="ICM170" s="6"/>
      <c r="ICN170" s="6"/>
      <c r="ICO170" s="6"/>
      <c r="ICP170" s="6"/>
      <c r="ICQ170" s="6"/>
      <c r="ICR170" s="6"/>
      <c r="ICS170" s="6"/>
      <c r="ICT170" s="6"/>
      <c r="ICU170" s="6"/>
      <c r="ICV170" s="6"/>
      <c r="ICW170" s="6"/>
      <c r="ICX170" s="6"/>
      <c r="ICY170" s="6"/>
      <c r="ICZ170" s="6"/>
      <c r="IDA170" s="6"/>
      <c r="IDB170" s="6"/>
      <c r="IDC170" s="6"/>
      <c r="IDD170" s="6"/>
      <c r="IDE170" s="6"/>
      <c r="IDF170" s="6"/>
      <c r="IDG170" s="6"/>
      <c r="IDH170" s="6"/>
      <c r="IDI170" s="6"/>
      <c r="IDJ170" s="6"/>
      <c r="IDK170" s="6"/>
      <c r="IDL170" s="6"/>
      <c r="IDM170" s="6"/>
      <c r="IDN170" s="6"/>
      <c r="IDO170" s="6"/>
      <c r="IDP170" s="6"/>
      <c r="IDQ170" s="6"/>
      <c r="IDR170" s="6"/>
      <c r="IDS170" s="6"/>
      <c r="IDT170" s="6"/>
      <c r="IDU170" s="6"/>
      <c r="IDV170" s="6"/>
      <c r="IDW170" s="6"/>
      <c r="IDX170" s="6"/>
      <c r="IDY170" s="6"/>
      <c r="IDZ170" s="6"/>
      <c r="IEA170" s="6"/>
      <c r="IEB170" s="6"/>
      <c r="IEC170" s="6"/>
      <c r="IED170" s="6"/>
      <c r="IEE170" s="6"/>
      <c r="IEF170" s="6"/>
      <c r="IEG170" s="6"/>
      <c r="IEH170" s="6"/>
      <c r="IEI170" s="6"/>
      <c r="IEJ170" s="6"/>
      <c r="IEK170" s="6"/>
      <c r="IEL170" s="6"/>
      <c r="IEM170" s="6"/>
      <c r="IEN170" s="6"/>
      <c r="IEO170" s="6"/>
      <c r="IEP170" s="6"/>
      <c r="IEQ170" s="6"/>
      <c r="IER170" s="6"/>
      <c r="IES170" s="6"/>
      <c r="IET170" s="6"/>
      <c r="IEU170" s="6"/>
      <c r="IEV170" s="6"/>
      <c r="IEW170" s="6"/>
      <c r="IEX170" s="6"/>
      <c r="IEY170" s="6"/>
      <c r="IEZ170" s="6"/>
      <c r="IFA170" s="6"/>
      <c r="IFB170" s="6"/>
      <c r="IFC170" s="6"/>
      <c r="IFD170" s="6"/>
      <c r="IFE170" s="6"/>
      <c r="IFF170" s="6"/>
      <c r="IFG170" s="6"/>
      <c r="IFH170" s="6"/>
      <c r="IFI170" s="6"/>
      <c r="IFJ170" s="6"/>
      <c r="IFK170" s="6"/>
      <c r="IFL170" s="6"/>
      <c r="IFM170" s="6"/>
      <c r="IFN170" s="6"/>
      <c r="IFO170" s="6"/>
      <c r="IFP170" s="6"/>
      <c r="IFQ170" s="6"/>
      <c r="IFR170" s="6"/>
      <c r="IFS170" s="6"/>
      <c r="IFT170" s="6"/>
      <c r="IFU170" s="6"/>
      <c r="IFV170" s="6"/>
      <c r="IFW170" s="6"/>
      <c r="IFX170" s="6"/>
      <c r="IFY170" s="6"/>
      <c r="IFZ170" s="6"/>
      <c r="IGA170" s="6"/>
      <c r="IGB170" s="6"/>
      <c r="IGC170" s="6"/>
      <c r="IGD170" s="6"/>
      <c r="IGE170" s="6"/>
      <c r="IGF170" s="6"/>
      <c r="IGG170" s="6"/>
      <c r="IGH170" s="6"/>
      <c r="IGI170" s="6"/>
      <c r="IGJ170" s="6"/>
      <c r="IGK170" s="6"/>
      <c r="IGL170" s="6"/>
      <c r="IGM170" s="6"/>
      <c r="IGN170" s="6"/>
      <c r="IGO170" s="6"/>
      <c r="IGP170" s="6"/>
      <c r="IGQ170" s="6"/>
      <c r="IGR170" s="6"/>
      <c r="IGS170" s="6"/>
      <c r="IGT170" s="6"/>
      <c r="IGU170" s="6"/>
      <c r="IGV170" s="6"/>
      <c r="IGW170" s="6"/>
      <c r="IGX170" s="6"/>
      <c r="IGY170" s="6"/>
      <c r="IGZ170" s="6"/>
      <c r="IHA170" s="6"/>
      <c r="IHB170" s="6"/>
      <c r="IHC170" s="6"/>
      <c r="IHD170" s="6"/>
      <c r="IHE170" s="6"/>
      <c r="IHF170" s="6"/>
      <c r="IHG170" s="6"/>
      <c r="IHH170" s="6"/>
      <c r="IHI170" s="6"/>
      <c r="IHJ170" s="6"/>
      <c r="IHK170" s="6"/>
      <c r="IHL170" s="6"/>
      <c r="IHM170" s="6"/>
      <c r="IHN170" s="6"/>
      <c r="IHO170" s="6"/>
      <c r="IHP170" s="6"/>
      <c r="IHQ170" s="6"/>
      <c r="IHR170" s="6"/>
      <c r="IHS170" s="6"/>
      <c r="IHT170" s="6"/>
      <c r="IHU170" s="6"/>
      <c r="IHV170" s="6"/>
      <c r="IHW170" s="6"/>
      <c r="IHX170" s="6"/>
      <c r="IHY170" s="6"/>
      <c r="IHZ170" s="6"/>
      <c r="IIA170" s="6"/>
      <c r="IIB170" s="6"/>
      <c r="IIC170" s="6"/>
      <c r="IID170" s="6"/>
      <c r="IIE170" s="6"/>
      <c r="IIF170" s="6"/>
      <c r="IIG170" s="6"/>
      <c r="IIH170" s="6"/>
      <c r="III170" s="6"/>
      <c r="IIJ170" s="6"/>
      <c r="IIK170" s="6"/>
      <c r="IIL170" s="6"/>
      <c r="IIM170" s="6"/>
      <c r="IIN170" s="6"/>
      <c r="IIO170" s="6"/>
      <c r="IIP170" s="6"/>
      <c r="IIQ170" s="6"/>
      <c r="IIR170" s="6"/>
      <c r="IIS170" s="6"/>
      <c r="IIT170" s="6"/>
      <c r="IIU170" s="6"/>
      <c r="IIV170" s="6"/>
      <c r="IIW170" s="6"/>
      <c r="IIX170" s="6"/>
      <c r="IIY170" s="6"/>
      <c r="IIZ170" s="6"/>
      <c r="IJA170" s="6"/>
      <c r="IJB170" s="6"/>
      <c r="IJC170" s="6"/>
      <c r="IJD170" s="6"/>
      <c r="IJE170" s="6"/>
      <c r="IJF170" s="6"/>
      <c r="IJG170" s="6"/>
      <c r="IJH170" s="6"/>
      <c r="IJI170" s="6"/>
      <c r="IJJ170" s="6"/>
      <c r="IJK170" s="6"/>
      <c r="IJL170" s="6"/>
      <c r="IJM170" s="6"/>
      <c r="IJN170" s="6"/>
      <c r="IJO170" s="6"/>
      <c r="IJP170" s="6"/>
      <c r="IJQ170" s="6"/>
      <c r="IJR170" s="6"/>
      <c r="IJS170" s="6"/>
      <c r="IJT170" s="6"/>
      <c r="IJU170" s="6"/>
      <c r="IJV170" s="6"/>
      <c r="IJW170" s="6"/>
      <c r="IJX170" s="6"/>
      <c r="IJY170" s="6"/>
      <c r="IJZ170" s="6"/>
      <c r="IKA170" s="6"/>
      <c r="IKB170" s="6"/>
      <c r="IKC170" s="6"/>
      <c r="IKD170" s="6"/>
      <c r="IKE170" s="6"/>
      <c r="IKF170" s="6"/>
      <c r="IKG170" s="6"/>
      <c r="IKH170" s="6"/>
      <c r="IKI170" s="6"/>
      <c r="IKJ170" s="6"/>
      <c r="IKK170" s="6"/>
      <c r="IKL170" s="6"/>
      <c r="IKM170" s="6"/>
      <c r="IKN170" s="6"/>
      <c r="IKO170" s="6"/>
      <c r="IKP170" s="6"/>
      <c r="IKQ170" s="6"/>
      <c r="IKR170" s="6"/>
      <c r="IKS170" s="6"/>
      <c r="IKT170" s="6"/>
      <c r="IKU170" s="6"/>
      <c r="IKV170" s="6"/>
      <c r="IKW170" s="6"/>
      <c r="IKX170" s="6"/>
      <c r="IKY170" s="6"/>
      <c r="IKZ170" s="6"/>
      <c r="ILA170" s="6"/>
      <c r="ILB170" s="6"/>
      <c r="ILC170" s="6"/>
      <c r="ILD170" s="6"/>
      <c r="ILE170" s="6"/>
      <c r="ILF170" s="6"/>
      <c r="ILG170" s="6"/>
      <c r="ILH170" s="6"/>
      <c r="ILI170" s="6"/>
      <c r="ILJ170" s="6"/>
      <c r="ILK170" s="6"/>
      <c r="ILL170" s="6"/>
      <c r="ILM170" s="6"/>
      <c r="ILN170" s="6"/>
      <c r="ILO170" s="6"/>
      <c r="ILP170" s="6"/>
      <c r="ILQ170" s="6"/>
      <c r="ILR170" s="6"/>
      <c r="ILS170" s="6"/>
      <c r="ILT170" s="6"/>
      <c r="ILU170" s="6"/>
      <c r="ILV170" s="6"/>
      <c r="ILW170" s="6"/>
      <c r="ILX170" s="6"/>
      <c r="ILY170" s="6"/>
      <c r="ILZ170" s="6"/>
      <c r="IMA170" s="6"/>
      <c r="IMB170" s="6"/>
      <c r="IMC170" s="6"/>
      <c r="IMD170" s="6"/>
      <c r="IME170" s="6"/>
      <c r="IMF170" s="6"/>
      <c r="IMG170" s="6"/>
      <c r="IMH170" s="6"/>
      <c r="IMI170" s="6"/>
      <c r="IMJ170" s="6"/>
      <c r="IMK170" s="6"/>
      <c r="IML170" s="6"/>
      <c r="IMM170" s="6"/>
      <c r="IMN170" s="6"/>
      <c r="IMO170" s="6"/>
      <c r="IMP170" s="6"/>
      <c r="IMQ170" s="6"/>
      <c r="IMR170" s="6"/>
      <c r="IMS170" s="6"/>
      <c r="IMT170" s="6"/>
      <c r="IMU170" s="6"/>
      <c r="IMV170" s="6"/>
      <c r="IMW170" s="6"/>
      <c r="IMX170" s="6"/>
      <c r="IMY170" s="6"/>
      <c r="IMZ170" s="6"/>
      <c r="INA170" s="6"/>
      <c r="INB170" s="6"/>
      <c r="INC170" s="6"/>
      <c r="IND170" s="6"/>
      <c r="INE170" s="6"/>
      <c r="INF170" s="6"/>
      <c r="ING170" s="6"/>
      <c r="INH170" s="6"/>
      <c r="INI170" s="6"/>
      <c r="INJ170" s="6"/>
      <c r="INK170" s="6"/>
      <c r="INL170" s="6"/>
      <c r="INM170" s="6"/>
      <c r="INN170" s="6"/>
      <c r="INO170" s="6"/>
      <c r="INP170" s="6"/>
      <c r="INQ170" s="6"/>
      <c r="INR170" s="6"/>
      <c r="INS170" s="6"/>
      <c r="INT170" s="6"/>
      <c r="INU170" s="6"/>
      <c r="INV170" s="6"/>
      <c r="INW170" s="6"/>
      <c r="INX170" s="6"/>
      <c r="INY170" s="6"/>
      <c r="INZ170" s="6"/>
      <c r="IOA170" s="6"/>
      <c r="IOB170" s="6"/>
      <c r="IOC170" s="6"/>
      <c r="IOD170" s="6"/>
      <c r="IOE170" s="6"/>
      <c r="IOF170" s="6"/>
      <c r="IOG170" s="6"/>
      <c r="IOH170" s="6"/>
      <c r="IOI170" s="6"/>
      <c r="IOJ170" s="6"/>
      <c r="IOK170" s="6"/>
      <c r="IOL170" s="6"/>
      <c r="IOM170" s="6"/>
      <c r="ION170" s="6"/>
      <c r="IOO170" s="6"/>
      <c r="IOP170" s="6"/>
      <c r="IOQ170" s="6"/>
      <c r="IOR170" s="6"/>
      <c r="IOS170" s="6"/>
      <c r="IOT170" s="6"/>
      <c r="IOU170" s="6"/>
      <c r="IOV170" s="6"/>
      <c r="IOW170" s="6"/>
      <c r="IOX170" s="6"/>
      <c r="IOY170" s="6"/>
      <c r="IOZ170" s="6"/>
      <c r="IPA170" s="6"/>
      <c r="IPB170" s="6"/>
      <c r="IPC170" s="6"/>
      <c r="IPD170" s="6"/>
      <c r="IPE170" s="6"/>
      <c r="IPF170" s="6"/>
      <c r="IPG170" s="6"/>
      <c r="IPH170" s="6"/>
      <c r="IPI170" s="6"/>
      <c r="IPJ170" s="6"/>
      <c r="IPK170" s="6"/>
      <c r="IPL170" s="6"/>
      <c r="IPM170" s="6"/>
      <c r="IPN170" s="6"/>
      <c r="IPO170" s="6"/>
      <c r="IPP170" s="6"/>
      <c r="IPQ170" s="6"/>
      <c r="IPR170" s="6"/>
      <c r="IPS170" s="6"/>
      <c r="IPT170" s="6"/>
      <c r="IPU170" s="6"/>
      <c r="IPV170" s="6"/>
      <c r="IPW170" s="6"/>
      <c r="IPX170" s="6"/>
      <c r="IPY170" s="6"/>
      <c r="IPZ170" s="6"/>
      <c r="IQA170" s="6"/>
      <c r="IQB170" s="6"/>
      <c r="IQC170" s="6"/>
      <c r="IQD170" s="6"/>
      <c r="IQE170" s="6"/>
      <c r="IQF170" s="6"/>
      <c r="IQG170" s="6"/>
      <c r="IQH170" s="6"/>
      <c r="IQI170" s="6"/>
      <c r="IQJ170" s="6"/>
      <c r="IQK170" s="6"/>
      <c r="IQL170" s="6"/>
      <c r="IQM170" s="6"/>
      <c r="IQN170" s="6"/>
      <c r="IQO170" s="6"/>
      <c r="IQP170" s="6"/>
      <c r="IQQ170" s="6"/>
      <c r="IQR170" s="6"/>
      <c r="IQS170" s="6"/>
      <c r="IQT170" s="6"/>
      <c r="IQU170" s="6"/>
      <c r="IQV170" s="6"/>
      <c r="IQW170" s="6"/>
      <c r="IQX170" s="6"/>
      <c r="IQY170" s="6"/>
      <c r="IQZ170" s="6"/>
      <c r="IRA170" s="6"/>
      <c r="IRB170" s="6"/>
      <c r="IRC170" s="6"/>
      <c r="IRD170" s="6"/>
      <c r="IRE170" s="6"/>
      <c r="IRF170" s="6"/>
      <c r="IRG170" s="6"/>
      <c r="IRH170" s="6"/>
      <c r="IRI170" s="6"/>
      <c r="IRJ170" s="6"/>
      <c r="IRK170" s="6"/>
      <c r="IRL170" s="6"/>
      <c r="IRM170" s="6"/>
      <c r="IRN170" s="6"/>
      <c r="IRO170" s="6"/>
      <c r="IRP170" s="6"/>
      <c r="IRQ170" s="6"/>
      <c r="IRR170" s="6"/>
      <c r="IRS170" s="6"/>
      <c r="IRT170" s="6"/>
      <c r="IRU170" s="6"/>
      <c r="IRV170" s="6"/>
      <c r="IRW170" s="6"/>
      <c r="IRX170" s="6"/>
      <c r="IRY170" s="6"/>
      <c r="IRZ170" s="6"/>
      <c r="ISA170" s="6"/>
      <c r="ISB170" s="6"/>
      <c r="ISC170" s="6"/>
      <c r="ISD170" s="6"/>
      <c r="ISE170" s="6"/>
      <c r="ISF170" s="6"/>
      <c r="ISG170" s="6"/>
      <c r="ISH170" s="6"/>
      <c r="ISI170" s="6"/>
      <c r="ISJ170" s="6"/>
      <c r="ISK170" s="6"/>
      <c r="ISL170" s="6"/>
      <c r="ISM170" s="6"/>
      <c r="ISN170" s="6"/>
      <c r="ISO170" s="6"/>
      <c r="ISP170" s="6"/>
      <c r="ISQ170" s="6"/>
      <c r="ISR170" s="6"/>
      <c r="ISS170" s="6"/>
      <c r="IST170" s="6"/>
      <c r="ISU170" s="6"/>
      <c r="ISV170" s="6"/>
      <c r="ISW170" s="6"/>
      <c r="ISX170" s="6"/>
      <c r="ISY170" s="6"/>
      <c r="ISZ170" s="6"/>
      <c r="ITA170" s="6"/>
      <c r="ITB170" s="6"/>
      <c r="ITC170" s="6"/>
      <c r="ITD170" s="6"/>
      <c r="ITE170" s="6"/>
      <c r="ITF170" s="6"/>
      <c r="ITG170" s="6"/>
      <c r="ITH170" s="6"/>
      <c r="ITI170" s="6"/>
      <c r="ITJ170" s="6"/>
      <c r="ITK170" s="6"/>
      <c r="ITL170" s="6"/>
      <c r="ITM170" s="6"/>
      <c r="ITN170" s="6"/>
      <c r="ITO170" s="6"/>
      <c r="ITP170" s="6"/>
      <c r="ITQ170" s="6"/>
      <c r="ITR170" s="6"/>
      <c r="ITS170" s="6"/>
      <c r="ITT170" s="6"/>
      <c r="ITU170" s="6"/>
      <c r="ITV170" s="6"/>
      <c r="ITW170" s="6"/>
      <c r="ITX170" s="6"/>
      <c r="ITY170" s="6"/>
      <c r="ITZ170" s="6"/>
      <c r="IUA170" s="6"/>
      <c r="IUB170" s="6"/>
      <c r="IUC170" s="6"/>
      <c r="IUD170" s="6"/>
      <c r="IUE170" s="6"/>
      <c r="IUF170" s="6"/>
      <c r="IUG170" s="6"/>
      <c r="IUH170" s="6"/>
      <c r="IUI170" s="6"/>
      <c r="IUJ170" s="6"/>
      <c r="IUK170" s="6"/>
      <c r="IUL170" s="6"/>
      <c r="IUM170" s="6"/>
      <c r="IUN170" s="6"/>
      <c r="IUO170" s="6"/>
      <c r="IUP170" s="6"/>
      <c r="IUQ170" s="6"/>
      <c r="IUR170" s="6"/>
      <c r="IUS170" s="6"/>
      <c r="IUT170" s="6"/>
      <c r="IUU170" s="6"/>
      <c r="IUV170" s="6"/>
      <c r="IUW170" s="6"/>
      <c r="IUX170" s="6"/>
      <c r="IUY170" s="6"/>
      <c r="IUZ170" s="6"/>
      <c r="IVA170" s="6"/>
      <c r="IVB170" s="6"/>
      <c r="IVC170" s="6"/>
      <c r="IVD170" s="6"/>
      <c r="IVE170" s="6"/>
      <c r="IVF170" s="6"/>
      <c r="IVG170" s="6"/>
      <c r="IVH170" s="6"/>
      <c r="IVI170" s="6"/>
      <c r="IVJ170" s="6"/>
      <c r="IVK170" s="6"/>
      <c r="IVL170" s="6"/>
      <c r="IVM170" s="6"/>
      <c r="IVN170" s="6"/>
      <c r="IVO170" s="6"/>
      <c r="IVP170" s="6"/>
      <c r="IVQ170" s="6"/>
      <c r="IVR170" s="6"/>
      <c r="IVS170" s="6"/>
      <c r="IVT170" s="6"/>
      <c r="IVU170" s="6"/>
      <c r="IVV170" s="6"/>
      <c r="IVW170" s="6"/>
      <c r="IVX170" s="6"/>
      <c r="IVY170" s="6"/>
      <c r="IVZ170" s="6"/>
      <c r="IWA170" s="6"/>
      <c r="IWB170" s="6"/>
      <c r="IWC170" s="6"/>
      <c r="IWD170" s="6"/>
      <c r="IWE170" s="6"/>
      <c r="IWF170" s="6"/>
      <c r="IWG170" s="6"/>
      <c r="IWH170" s="6"/>
      <c r="IWI170" s="6"/>
      <c r="IWJ170" s="6"/>
      <c r="IWK170" s="6"/>
      <c r="IWL170" s="6"/>
      <c r="IWM170" s="6"/>
      <c r="IWN170" s="6"/>
      <c r="IWO170" s="6"/>
      <c r="IWP170" s="6"/>
      <c r="IWQ170" s="6"/>
      <c r="IWR170" s="6"/>
      <c r="IWS170" s="6"/>
      <c r="IWT170" s="6"/>
      <c r="IWU170" s="6"/>
      <c r="IWV170" s="6"/>
      <c r="IWW170" s="6"/>
      <c r="IWX170" s="6"/>
      <c r="IWY170" s="6"/>
      <c r="IWZ170" s="6"/>
      <c r="IXA170" s="6"/>
      <c r="IXB170" s="6"/>
      <c r="IXC170" s="6"/>
      <c r="IXD170" s="6"/>
      <c r="IXE170" s="6"/>
      <c r="IXF170" s="6"/>
      <c r="IXG170" s="6"/>
      <c r="IXH170" s="6"/>
      <c r="IXI170" s="6"/>
      <c r="IXJ170" s="6"/>
      <c r="IXK170" s="6"/>
      <c r="IXL170" s="6"/>
      <c r="IXM170" s="6"/>
      <c r="IXN170" s="6"/>
      <c r="IXO170" s="6"/>
      <c r="IXP170" s="6"/>
      <c r="IXQ170" s="6"/>
      <c r="IXR170" s="6"/>
      <c r="IXS170" s="6"/>
      <c r="IXT170" s="6"/>
      <c r="IXU170" s="6"/>
      <c r="IXV170" s="6"/>
      <c r="IXW170" s="6"/>
      <c r="IXX170" s="6"/>
      <c r="IXY170" s="6"/>
      <c r="IXZ170" s="6"/>
      <c r="IYA170" s="6"/>
      <c r="IYB170" s="6"/>
      <c r="IYC170" s="6"/>
      <c r="IYD170" s="6"/>
      <c r="IYE170" s="6"/>
      <c r="IYF170" s="6"/>
      <c r="IYG170" s="6"/>
      <c r="IYH170" s="6"/>
      <c r="IYI170" s="6"/>
      <c r="IYJ170" s="6"/>
      <c r="IYK170" s="6"/>
      <c r="IYL170" s="6"/>
      <c r="IYM170" s="6"/>
      <c r="IYN170" s="6"/>
      <c r="IYO170" s="6"/>
      <c r="IYP170" s="6"/>
      <c r="IYQ170" s="6"/>
      <c r="IYR170" s="6"/>
      <c r="IYS170" s="6"/>
      <c r="IYT170" s="6"/>
      <c r="IYU170" s="6"/>
      <c r="IYV170" s="6"/>
      <c r="IYW170" s="6"/>
      <c r="IYX170" s="6"/>
      <c r="IYY170" s="6"/>
      <c r="IYZ170" s="6"/>
      <c r="IZA170" s="6"/>
      <c r="IZB170" s="6"/>
      <c r="IZC170" s="6"/>
      <c r="IZD170" s="6"/>
      <c r="IZE170" s="6"/>
      <c r="IZF170" s="6"/>
      <c r="IZG170" s="6"/>
      <c r="IZH170" s="6"/>
      <c r="IZI170" s="6"/>
      <c r="IZJ170" s="6"/>
      <c r="IZK170" s="6"/>
      <c r="IZL170" s="6"/>
      <c r="IZM170" s="6"/>
      <c r="IZN170" s="6"/>
      <c r="IZO170" s="6"/>
      <c r="IZP170" s="6"/>
      <c r="IZQ170" s="6"/>
      <c r="IZR170" s="6"/>
      <c r="IZS170" s="6"/>
      <c r="IZT170" s="6"/>
      <c r="IZU170" s="6"/>
      <c r="IZV170" s="6"/>
      <c r="IZW170" s="6"/>
      <c r="IZX170" s="6"/>
      <c r="IZY170" s="6"/>
      <c r="IZZ170" s="6"/>
      <c r="JAA170" s="6"/>
      <c r="JAB170" s="6"/>
      <c r="JAC170" s="6"/>
      <c r="JAD170" s="6"/>
      <c r="JAE170" s="6"/>
      <c r="JAF170" s="6"/>
      <c r="JAG170" s="6"/>
      <c r="JAH170" s="6"/>
      <c r="JAI170" s="6"/>
      <c r="JAJ170" s="6"/>
      <c r="JAK170" s="6"/>
      <c r="JAL170" s="6"/>
      <c r="JAM170" s="6"/>
      <c r="JAN170" s="6"/>
      <c r="JAO170" s="6"/>
      <c r="JAP170" s="6"/>
      <c r="JAQ170" s="6"/>
      <c r="JAR170" s="6"/>
      <c r="JAS170" s="6"/>
      <c r="JAT170" s="6"/>
      <c r="JAU170" s="6"/>
      <c r="JAV170" s="6"/>
      <c r="JAW170" s="6"/>
      <c r="JAX170" s="6"/>
      <c r="JAY170" s="6"/>
      <c r="JAZ170" s="6"/>
      <c r="JBA170" s="6"/>
      <c r="JBB170" s="6"/>
      <c r="JBC170" s="6"/>
      <c r="JBD170" s="6"/>
      <c r="JBE170" s="6"/>
      <c r="JBF170" s="6"/>
      <c r="JBG170" s="6"/>
      <c r="JBH170" s="6"/>
      <c r="JBI170" s="6"/>
      <c r="JBJ170" s="6"/>
      <c r="JBK170" s="6"/>
      <c r="JBL170" s="6"/>
      <c r="JBM170" s="6"/>
      <c r="JBN170" s="6"/>
      <c r="JBO170" s="6"/>
      <c r="JBP170" s="6"/>
      <c r="JBQ170" s="6"/>
      <c r="JBR170" s="6"/>
      <c r="JBS170" s="6"/>
      <c r="JBT170" s="6"/>
      <c r="JBU170" s="6"/>
      <c r="JBV170" s="6"/>
      <c r="JBW170" s="6"/>
      <c r="JBX170" s="6"/>
      <c r="JBY170" s="6"/>
      <c r="JBZ170" s="6"/>
      <c r="JCA170" s="6"/>
      <c r="JCB170" s="6"/>
      <c r="JCC170" s="6"/>
      <c r="JCD170" s="6"/>
      <c r="JCE170" s="6"/>
      <c r="JCF170" s="6"/>
      <c r="JCG170" s="6"/>
      <c r="JCH170" s="6"/>
      <c r="JCI170" s="6"/>
      <c r="JCJ170" s="6"/>
      <c r="JCK170" s="6"/>
      <c r="JCL170" s="6"/>
      <c r="JCM170" s="6"/>
      <c r="JCN170" s="6"/>
      <c r="JCO170" s="6"/>
      <c r="JCP170" s="6"/>
      <c r="JCQ170" s="6"/>
      <c r="JCR170" s="6"/>
      <c r="JCS170" s="6"/>
      <c r="JCT170" s="6"/>
      <c r="JCU170" s="6"/>
      <c r="JCV170" s="6"/>
      <c r="JCW170" s="6"/>
      <c r="JCX170" s="6"/>
      <c r="JCY170" s="6"/>
      <c r="JCZ170" s="6"/>
      <c r="JDA170" s="6"/>
      <c r="JDB170" s="6"/>
      <c r="JDC170" s="6"/>
      <c r="JDD170" s="6"/>
      <c r="JDE170" s="6"/>
      <c r="JDF170" s="6"/>
      <c r="JDG170" s="6"/>
      <c r="JDH170" s="6"/>
      <c r="JDI170" s="6"/>
      <c r="JDJ170" s="6"/>
      <c r="JDK170" s="6"/>
      <c r="JDL170" s="6"/>
      <c r="JDM170" s="6"/>
      <c r="JDN170" s="6"/>
      <c r="JDO170" s="6"/>
      <c r="JDP170" s="6"/>
      <c r="JDQ170" s="6"/>
      <c r="JDR170" s="6"/>
      <c r="JDS170" s="6"/>
      <c r="JDT170" s="6"/>
      <c r="JDU170" s="6"/>
      <c r="JDV170" s="6"/>
      <c r="JDW170" s="6"/>
      <c r="JDX170" s="6"/>
      <c r="JDY170" s="6"/>
      <c r="JDZ170" s="6"/>
      <c r="JEA170" s="6"/>
      <c r="JEB170" s="6"/>
      <c r="JEC170" s="6"/>
      <c r="JED170" s="6"/>
      <c r="JEE170" s="6"/>
      <c r="JEF170" s="6"/>
      <c r="JEG170" s="6"/>
      <c r="JEH170" s="6"/>
      <c r="JEI170" s="6"/>
      <c r="JEJ170" s="6"/>
      <c r="JEK170" s="6"/>
      <c r="JEL170" s="6"/>
      <c r="JEM170" s="6"/>
      <c r="JEN170" s="6"/>
      <c r="JEO170" s="6"/>
      <c r="JEP170" s="6"/>
      <c r="JEQ170" s="6"/>
      <c r="JER170" s="6"/>
      <c r="JES170" s="6"/>
      <c r="JET170" s="6"/>
      <c r="JEU170" s="6"/>
      <c r="JEV170" s="6"/>
      <c r="JEW170" s="6"/>
      <c r="JEX170" s="6"/>
      <c r="JEY170" s="6"/>
      <c r="JEZ170" s="6"/>
      <c r="JFA170" s="6"/>
      <c r="JFB170" s="6"/>
      <c r="JFC170" s="6"/>
      <c r="JFD170" s="6"/>
      <c r="JFE170" s="6"/>
      <c r="JFF170" s="6"/>
      <c r="JFG170" s="6"/>
      <c r="JFH170" s="6"/>
      <c r="JFI170" s="6"/>
      <c r="JFJ170" s="6"/>
      <c r="JFK170" s="6"/>
      <c r="JFL170" s="6"/>
      <c r="JFM170" s="6"/>
      <c r="JFN170" s="6"/>
      <c r="JFO170" s="6"/>
      <c r="JFP170" s="6"/>
      <c r="JFQ170" s="6"/>
      <c r="JFR170" s="6"/>
      <c r="JFS170" s="6"/>
      <c r="JFT170" s="6"/>
      <c r="JFU170" s="6"/>
      <c r="JFV170" s="6"/>
      <c r="JFW170" s="6"/>
      <c r="JFX170" s="6"/>
      <c r="JFY170" s="6"/>
      <c r="JFZ170" s="6"/>
      <c r="JGA170" s="6"/>
      <c r="JGB170" s="6"/>
      <c r="JGC170" s="6"/>
      <c r="JGD170" s="6"/>
      <c r="JGE170" s="6"/>
      <c r="JGF170" s="6"/>
      <c r="JGG170" s="6"/>
      <c r="JGH170" s="6"/>
      <c r="JGI170" s="6"/>
      <c r="JGJ170" s="6"/>
      <c r="JGK170" s="6"/>
      <c r="JGL170" s="6"/>
      <c r="JGM170" s="6"/>
      <c r="JGN170" s="6"/>
      <c r="JGO170" s="6"/>
      <c r="JGP170" s="6"/>
      <c r="JGQ170" s="6"/>
      <c r="JGR170" s="6"/>
      <c r="JGS170" s="6"/>
      <c r="JGT170" s="6"/>
      <c r="JGU170" s="6"/>
      <c r="JGV170" s="6"/>
      <c r="JGW170" s="6"/>
      <c r="JGX170" s="6"/>
      <c r="JGY170" s="6"/>
      <c r="JGZ170" s="6"/>
      <c r="JHA170" s="6"/>
      <c r="JHB170" s="6"/>
      <c r="JHC170" s="6"/>
      <c r="JHD170" s="6"/>
      <c r="JHE170" s="6"/>
      <c r="JHF170" s="6"/>
      <c r="JHG170" s="6"/>
      <c r="JHH170" s="6"/>
      <c r="JHI170" s="6"/>
      <c r="JHJ170" s="6"/>
      <c r="JHK170" s="6"/>
      <c r="JHL170" s="6"/>
      <c r="JHM170" s="6"/>
      <c r="JHN170" s="6"/>
      <c r="JHO170" s="6"/>
      <c r="JHP170" s="6"/>
      <c r="JHQ170" s="6"/>
      <c r="JHR170" s="6"/>
      <c r="JHS170" s="6"/>
      <c r="JHT170" s="6"/>
      <c r="JHU170" s="6"/>
      <c r="JHV170" s="6"/>
      <c r="JHW170" s="6"/>
      <c r="JHX170" s="6"/>
      <c r="JHY170" s="6"/>
      <c r="JHZ170" s="6"/>
      <c r="JIA170" s="6"/>
      <c r="JIB170" s="6"/>
      <c r="JIC170" s="6"/>
      <c r="JID170" s="6"/>
      <c r="JIE170" s="6"/>
      <c r="JIF170" s="6"/>
      <c r="JIG170" s="6"/>
      <c r="JIH170" s="6"/>
      <c r="JII170" s="6"/>
      <c r="JIJ170" s="6"/>
      <c r="JIK170" s="6"/>
      <c r="JIL170" s="6"/>
      <c r="JIM170" s="6"/>
      <c r="JIN170" s="6"/>
      <c r="JIO170" s="6"/>
      <c r="JIP170" s="6"/>
      <c r="JIQ170" s="6"/>
      <c r="JIR170" s="6"/>
      <c r="JIS170" s="6"/>
      <c r="JIT170" s="6"/>
      <c r="JIU170" s="6"/>
      <c r="JIV170" s="6"/>
      <c r="JIW170" s="6"/>
      <c r="JIX170" s="6"/>
      <c r="JIY170" s="6"/>
      <c r="JIZ170" s="6"/>
      <c r="JJA170" s="6"/>
      <c r="JJB170" s="6"/>
      <c r="JJC170" s="6"/>
      <c r="JJD170" s="6"/>
      <c r="JJE170" s="6"/>
      <c r="JJF170" s="6"/>
      <c r="JJG170" s="6"/>
      <c r="JJH170" s="6"/>
      <c r="JJI170" s="6"/>
      <c r="JJJ170" s="6"/>
      <c r="JJK170" s="6"/>
      <c r="JJL170" s="6"/>
      <c r="JJM170" s="6"/>
      <c r="JJN170" s="6"/>
      <c r="JJO170" s="6"/>
      <c r="JJP170" s="6"/>
      <c r="JJQ170" s="6"/>
      <c r="JJR170" s="6"/>
      <c r="JJS170" s="6"/>
      <c r="JJT170" s="6"/>
      <c r="JJU170" s="6"/>
      <c r="JJV170" s="6"/>
      <c r="JJW170" s="6"/>
      <c r="JJX170" s="6"/>
      <c r="JJY170" s="6"/>
      <c r="JJZ170" s="6"/>
      <c r="JKA170" s="6"/>
      <c r="JKB170" s="6"/>
      <c r="JKC170" s="6"/>
      <c r="JKD170" s="6"/>
      <c r="JKE170" s="6"/>
      <c r="JKF170" s="6"/>
      <c r="JKG170" s="6"/>
      <c r="JKH170" s="6"/>
      <c r="JKI170" s="6"/>
      <c r="JKJ170" s="6"/>
      <c r="JKK170" s="6"/>
      <c r="JKL170" s="6"/>
      <c r="JKM170" s="6"/>
      <c r="JKN170" s="6"/>
      <c r="JKO170" s="6"/>
      <c r="JKP170" s="6"/>
      <c r="JKQ170" s="6"/>
      <c r="JKR170" s="6"/>
      <c r="JKS170" s="6"/>
      <c r="JKT170" s="6"/>
      <c r="JKU170" s="6"/>
      <c r="JKV170" s="6"/>
      <c r="JKW170" s="6"/>
      <c r="JKX170" s="6"/>
      <c r="JKY170" s="6"/>
      <c r="JKZ170" s="6"/>
      <c r="JLA170" s="6"/>
      <c r="JLB170" s="6"/>
      <c r="JLC170" s="6"/>
      <c r="JLD170" s="6"/>
      <c r="JLE170" s="6"/>
      <c r="JLF170" s="6"/>
      <c r="JLG170" s="6"/>
      <c r="JLH170" s="6"/>
      <c r="JLI170" s="6"/>
      <c r="JLJ170" s="6"/>
      <c r="JLK170" s="6"/>
      <c r="JLL170" s="6"/>
      <c r="JLM170" s="6"/>
      <c r="JLN170" s="6"/>
      <c r="JLO170" s="6"/>
      <c r="JLP170" s="6"/>
      <c r="JLQ170" s="6"/>
      <c r="JLR170" s="6"/>
      <c r="JLS170" s="6"/>
      <c r="JLT170" s="6"/>
      <c r="JLU170" s="6"/>
      <c r="JLV170" s="6"/>
      <c r="JLW170" s="6"/>
      <c r="JLX170" s="6"/>
      <c r="JLY170" s="6"/>
      <c r="JLZ170" s="6"/>
      <c r="JMA170" s="6"/>
      <c r="JMB170" s="6"/>
      <c r="JMC170" s="6"/>
      <c r="JMD170" s="6"/>
      <c r="JME170" s="6"/>
      <c r="JMF170" s="6"/>
      <c r="JMG170" s="6"/>
      <c r="JMH170" s="6"/>
      <c r="JMI170" s="6"/>
      <c r="JMJ170" s="6"/>
      <c r="JMK170" s="6"/>
      <c r="JML170" s="6"/>
      <c r="JMM170" s="6"/>
      <c r="JMN170" s="6"/>
      <c r="JMO170" s="6"/>
      <c r="JMP170" s="6"/>
      <c r="JMQ170" s="6"/>
      <c r="JMR170" s="6"/>
      <c r="JMS170" s="6"/>
      <c r="JMT170" s="6"/>
      <c r="JMU170" s="6"/>
      <c r="JMV170" s="6"/>
      <c r="JMW170" s="6"/>
      <c r="JMX170" s="6"/>
      <c r="JMY170" s="6"/>
      <c r="JMZ170" s="6"/>
      <c r="JNA170" s="6"/>
      <c r="JNB170" s="6"/>
      <c r="JNC170" s="6"/>
      <c r="JND170" s="6"/>
      <c r="JNE170" s="6"/>
      <c r="JNF170" s="6"/>
      <c r="JNG170" s="6"/>
      <c r="JNH170" s="6"/>
      <c r="JNI170" s="6"/>
      <c r="JNJ170" s="6"/>
      <c r="JNK170" s="6"/>
      <c r="JNL170" s="6"/>
      <c r="JNM170" s="6"/>
      <c r="JNN170" s="6"/>
      <c r="JNO170" s="6"/>
      <c r="JNP170" s="6"/>
      <c r="JNQ170" s="6"/>
      <c r="JNR170" s="6"/>
      <c r="JNS170" s="6"/>
      <c r="JNT170" s="6"/>
      <c r="JNU170" s="6"/>
      <c r="JNV170" s="6"/>
      <c r="JNW170" s="6"/>
      <c r="JNX170" s="6"/>
      <c r="JNY170" s="6"/>
      <c r="JNZ170" s="6"/>
      <c r="JOA170" s="6"/>
      <c r="JOB170" s="6"/>
      <c r="JOC170" s="6"/>
      <c r="JOD170" s="6"/>
      <c r="JOE170" s="6"/>
      <c r="JOF170" s="6"/>
      <c r="JOG170" s="6"/>
      <c r="JOH170" s="6"/>
      <c r="JOI170" s="6"/>
      <c r="JOJ170" s="6"/>
      <c r="JOK170" s="6"/>
      <c r="JOL170" s="6"/>
      <c r="JOM170" s="6"/>
      <c r="JON170" s="6"/>
      <c r="JOO170" s="6"/>
      <c r="JOP170" s="6"/>
      <c r="JOQ170" s="6"/>
      <c r="JOR170" s="6"/>
      <c r="JOS170" s="6"/>
      <c r="JOT170" s="6"/>
      <c r="JOU170" s="6"/>
      <c r="JOV170" s="6"/>
      <c r="JOW170" s="6"/>
      <c r="JOX170" s="6"/>
      <c r="JOY170" s="6"/>
      <c r="JOZ170" s="6"/>
      <c r="JPA170" s="6"/>
      <c r="JPB170" s="6"/>
      <c r="JPC170" s="6"/>
      <c r="JPD170" s="6"/>
      <c r="JPE170" s="6"/>
      <c r="JPF170" s="6"/>
      <c r="JPG170" s="6"/>
      <c r="JPH170" s="6"/>
      <c r="JPI170" s="6"/>
      <c r="JPJ170" s="6"/>
      <c r="JPK170" s="6"/>
      <c r="JPL170" s="6"/>
      <c r="JPM170" s="6"/>
      <c r="JPN170" s="6"/>
      <c r="JPO170" s="6"/>
      <c r="JPP170" s="6"/>
      <c r="JPQ170" s="6"/>
      <c r="JPR170" s="6"/>
      <c r="JPS170" s="6"/>
      <c r="JPT170" s="6"/>
      <c r="JPU170" s="6"/>
      <c r="JPV170" s="6"/>
      <c r="JPW170" s="6"/>
      <c r="JPX170" s="6"/>
      <c r="JPY170" s="6"/>
      <c r="JPZ170" s="6"/>
      <c r="JQA170" s="6"/>
      <c r="JQB170" s="6"/>
      <c r="JQC170" s="6"/>
      <c r="JQD170" s="6"/>
      <c r="JQE170" s="6"/>
      <c r="JQF170" s="6"/>
      <c r="JQG170" s="6"/>
      <c r="JQH170" s="6"/>
      <c r="JQI170" s="6"/>
      <c r="JQJ170" s="6"/>
      <c r="JQK170" s="6"/>
      <c r="JQL170" s="6"/>
      <c r="JQM170" s="6"/>
      <c r="JQN170" s="6"/>
      <c r="JQO170" s="6"/>
      <c r="JQP170" s="6"/>
      <c r="JQQ170" s="6"/>
      <c r="JQR170" s="6"/>
      <c r="JQS170" s="6"/>
      <c r="JQT170" s="6"/>
      <c r="JQU170" s="6"/>
      <c r="JQV170" s="6"/>
      <c r="JQW170" s="6"/>
      <c r="JQX170" s="6"/>
      <c r="JQY170" s="6"/>
      <c r="JQZ170" s="6"/>
      <c r="JRA170" s="6"/>
      <c r="JRB170" s="6"/>
      <c r="JRC170" s="6"/>
      <c r="JRD170" s="6"/>
      <c r="JRE170" s="6"/>
      <c r="JRF170" s="6"/>
      <c r="JRG170" s="6"/>
      <c r="JRH170" s="6"/>
      <c r="JRI170" s="6"/>
      <c r="JRJ170" s="6"/>
      <c r="JRK170" s="6"/>
      <c r="JRL170" s="6"/>
      <c r="JRM170" s="6"/>
      <c r="JRN170" s="6"/>
      <c r="JRO170" s="6"/>
      <c r="JRP170" s="6"/>
      <c r="JRQ170" s="6"/>
      <c r="JRR170" s="6"/>
      <c r="JRS170" s="6"/>
      <c r="JRT170" s="6"/>
      <c r="JRU170" s="6"/>
      <c r="JRV170" s="6"/>
      <c r="JRW170" s="6"/>
      <c r="JRX170" s="6"/>
      <c r="JRY170" s="6"/>
      <c r="JRZ170" s="6"/>
      <c r="JSA170" s="6"/>
      <c r="JSB170" s="6"/>
      <c r="JSC170" s="6"/>
      <c r="JSD170" s="6"/>
      <c r="JSE170" s="6"/>
      <c r="JSF170" s="6"/>
      <c r="JSG170" s="6"/>
      <c r="JSH170" s="6"/>
      <c r="JSI170" s="6"/>
      <c r="JSJ170" s="6"/>
      <c r="JSK170" s="6"/>
      <c r="JSL170" s="6"/>
      <c r="JSM170" s="6"/>
      <c r="JSN170" s="6"/>
      <c r="JSO170" s="6"/>
      <c r="JSP170" s="6"/>
      <c r="JSQ170" s="6"/>
      <c r="JSR170" s="6"/>
      <c r="JSS170" s="6"/>
      <c r="JST170" s="6"/>
      <c r="JSU170" s="6"/>
      <c r="JSV170" s="6"/>
      <c r="JSW170" s="6"/>
      <c r="JSX170" s="6"/>
      <c r="JSY170" s="6"/>
      <c r="JSZ170" s="6"/>
      <c r="JTA170" s="6"/>
      <c r="JTB170" s="6"/>
      <c r="JTC170" s="6"/>
      <c r="JTD170" s="6"/>
      <c r="JTE170" s="6"/>
      <c r="JTF170" s="6"/>
      <c r="JTG170" s="6"/>
      <c r="JTH170" s="6"/>
      <c r="JTI170" s="6"/>
      <c r="JTJ170" s="6"/>
      <c r="JTK170" s="6"/>
      <c r="JTL170" s="6"/>
      <c r="JTM170" s="6"/>
      <c r="JTN170" s="6"/>
      <c r="JTO170" s="6"/>
      <c r="JTP170" s="6"/>
      <c r="JTQ170" s="6"/>
      <c r="JTR170" s="6"/>
      <c r="JTS170" s="6"/>
      <c r="JTT170" s="6"/>
      <c r="JTU170" s="6"/>
      <c r="JTV170" s="6"/>
      <c r="JTW170" s="6"/>
      <c r="JTX170" s="6"/>
      <c r="JTY170" s="6"/>
      <c r="JTZ170" s="6"/>
      <c r="JUA170" s="6"/>
      <c r="JUB170" s="6"/>
      <c r="JUC170" s="6"/>
      <c r="JUD170" s="6"/>
      <c r="JUE170" s="6"/>
      <c r="JUF170" s="6"/>
      <c r="JUG170" s="6"/>
      <c r="JUH170" s="6"/>
      <c r="JUI170" s="6"/>
      <c r="JUJ170" s="6"/>
      <c r="JUK170" s="6"/>
      <c r="JUL170" s="6"/>
      <c r="JUM170" s="6"/>
      <c r="JUN170" s="6"/>
      <c r="JUO170" s="6"/>
      <c r="JUP170" s="6"/>
      <c r="JUQ170" s="6"/>
      <c r="JUR170" s="6"/>
      <c r="JUS170" s="6"/>
      <c r="JUT170" s="6"/>
      <c r="JUU170" s="6"/>
      <c r="JUV170" s="6"/>
      <c r="JUW170" s="6"/>
      <c r="JUX170" s="6"/>
      <c r="JUY170" s="6"/>
      <c r="JUZ170" s="6"/>
      <c r="JVA170" s="6"/>
      <c r="JVB170" s="6"/>
      <c r="JVC170" s="6"/>
      <c r="JVD170" s="6"/>
      <c r="JVE170" s="6"/>
      <c r="JVF170" s="6"/>
      <c r="JVG170" s="6"/>
      <c r="JVH170" s="6"/>
      <c r="JVI170" s="6"/>
      <c r="JVJ170" s="6"/>
      <c r="JVK170" s="6"/>
      <c r="JVL170" s="6"/>
      <c r="JVM170" s="6"/>
      <c r="JVN170" s="6"/>
      <c r="JVO170" s="6"/>
      <c r="JVP170" s="6"/>
      <c r="JVQ170" s="6"/>
      <c r="JVR170" s="6"/>
      <c r="JVS170" s="6"/>
      <c r="JVT170" s="6"/>
      <c r="JVU170" s="6"/>
      <c r="JVV170" s="6"/>
      <c r="JVW170" s="6"/>
      <c r="JVX170" s="6"/>
      <c r="JVY170" s="6"/>
      <c r="JVZ170" s="6"/>
      <c r="JWA170" s="6"/>
      <c r="JWB170" s="6"/>
      <c r="JWC170" s="6"/>
      <c r="JWD170" s="6"/>
      <c r="JWE170" s="6"/>
      <c r="JWF170" s="6"/>
      <c r="JWG170" s="6"/>
      <c r="JWH170" s="6"/>
      <c r="JWI170" s="6"/>
      <c r="JWJ170" s="6"/>
      <c r="JWK170" s="6"/>
      <c r="JWL170" s="6"/>
      <c r="JWM170" s="6"/>
      <c r="JWN170" s="6"/>
      <c r="JWO170" s="6"/>
      <c r="JWP170" s="6"/>
      <c r="JWQ170" s="6"/>
      <c r="JWR170" s="6"/>
      <c r="JWS170" s="6"/>
      <c r="JWT170" s="6"/>
      <c r="JWU170" s="6"/>
      <c r="JWV170" s="6"/>
      <c r="JWW170" s="6"/>
      <c r="JWX170" s="6"/>
      <c r="JWY170" s="6"/>
      <c r="JWZ170" s="6"/>
      <c r="JXA170" s="6"/>
      <c r="JXB170" s="6"/>
      <c r="JXC170" s="6"/>
      <c r="JXD170" s="6"/>
      <c r="JXE170" s="6"/>
      <c r="JXF170" s="6"/>
      <c r="JXG170" s="6"/>
      <c r="JXH170" s="6"/>
      <c r="JXI170" s="6"/>
      <c r="JXJ170" s="6"/>
      <c r="JXK170" s="6"/>
      <c r="JXL170" s="6"/>
      <c r="JXM170" s="6"/>
      <c r="JXN170" s="6"/>
      <c r="JXO170" s="6"/>
      <c r="JXP170" s="6"/>
      <c r="JXQ170" s="6"/>
      <c r="JXR170" s="6"/>
      <c r="JXS170" s="6"/>
      <c r="JXT170" s="6"/>
      <c r="JXU170" s="6"/>
      <c r="JXV170" s="6"/>
      <c r="JXW170" s="6"/>
      <c r="JXX170" s="6"/>
      <c r="JXY170" s="6"/>
      <c r="JXZ170" s="6"/>
      <c r="JYA170" s="6"/>
      <c r="JYB170" s="6"/>
      <c r="JYC170" s="6"/>
      <c r="JYD170" s="6"/>
      <c r="JYE170" s="6"/>
      <c r="JYF170" s="6"/>
      <c r="JYG170" s="6"/>
      <c r="JYH170" s="6"/>
      <c r="JYI170" s="6"/>
      <c r="JYJ170" s="6"/>
      <c r="JYK170" s="6"/>
      <c r="JYL170" s="6"/>
      <c r="JYM170" s="6"/>
      <c r="JYN170" s="6"/>
      <c r="JYO170" s="6"/>
      <c r="JYP170" s="6"/>
      <c r="JYQ170" s="6"/>
      <c r="JYR170" s="6"/>
      <c r="JYS170" s="6"/>
      <c r="JYT170" s="6"/>
      <c r="JYU170" s="6"/>
      <c r="JYV170" s="6"/>
      <c r="JYW170" s="6"/>
      <c r="JYX170" s="6"/>
      <c r="JYY170" s="6"/>
      <c r="JYZ170" s="6"/>
      <c r="JZA170" s="6"/>
      <c r="JZB170" s="6"/>
      <c r="JZC170" s="6"/>
      <c r="JZD170" s="6"/>
      <c r="JZE170" s="6"/>
      <c r="JZF170" s="6"/>
      <c r="JZG170" s="6"/>
      <c r="JZH170" s="6"/>
      <c r="JZI170" s="6"/>
      <c r="JZJ170" s="6"/>
      <c r="JZK170" s="6"/>
      <c r="JZL170" s="6"/>
      <c r="JZM170" s="6"/>
      <c r="JZN170" s="6"/>
      <c r="JZO170" s="6"/>
      <c r="JZP170" s="6"/>
      <c r="JZQ170" s="6"/>
      <c r="JZR170" s="6"/>
      <c r="JZS170" s="6"/>
      <c r="JZT170" s="6"/>
      <c r="JZU170" s="6"/>
      <c r="JZV170" s="6"/>
      <c r="JZW170" s="6"/>
      <c r="JZX170" s="6"/>
      <c r="JZY170" s="6"/>
      <c r="JZZ170" s="6"/>
      <c r="KAA170" s="6"/>
      <c r="KAB170" s="6"/>
      <c r="KAC170" s="6"/>
      <c r="KAD170" s="6"/>
      <c r="KAE170" s="6"/>
      <c r="KAF170" s="6"/>
      <c r="KAG170" s="6"/>
      <c r="KAH170" s="6"/>
      <c r="KAI170" s="6"/>
      <c r="KAJ170" s="6"/>
      <c r="KAK170" s="6"/>
      <c r="KAL170" s="6"/>
      <c r="KAM170" s="6"/>
      <c r="KAN170" s="6"/>
      <c r="KAO170" s="6"/>
      <c r="KAP170" s="6"/>
      <c r="KAQ170" s="6"/>
      <c r="KAR170" s="6"/>
      <c r="KAS170" s="6"/>
      <c r="KAT170" s="6"/>
      <c r="KAU170" s="6"/>
      <c r="KAV170" s="6"/>
      <c r="KAW170" s="6"/>
      <c r="KAX170" s="6"/>
      <c r="KAY170" s="6"/>
      <c r="KAZ170" s="6"/>
      <c r="KBA170" s="6"/>
      <c r="KBB170" s="6"/>
      <c r="KBC170" s="6"/>
      <c r="KBD170" s="6"/>
      <c r="KBE170" s="6"/>
      <c r="KBF170" s="6"/>
      <c r="KBG170" s="6"/>
      <c r="KBH170" s="6"/>
      <c r="KBI170" s="6"/>
      <c r="KBJ170" s="6"/>
      <c r="KBK170" s="6"/>
      <c r="KBL170" s="6"/>
      <c r="KBM170" s="6"/>
      <c r="KBN170" s="6"/>
      <c r="KBO170" s="6"/>
      <c r="KBP170" s="6"/>
      <c r="KBQ170" s="6"/>
      <c r="KBR170" s="6"/>
      <c r="KBS170" s="6"/>
      <c r="KBT170" s="6"/>
      <c r="KBU170" s="6"/>
      <c r="KBV170" s="6"/>
      <c r="KBW170" s="6"/>
      <c r="KBX170" s="6"/>
      <c r="KBY170" s="6"/>
      <c r="KBZ170" s="6"/>
      <c r="KCA170" s="6"/>
      <c r="KCB170" s="6"/>
      <c r="KCC170" s="6"/>
      <c r="KCD170" s="6"/>
      <c r="KCE170" s="6"/>
      <c r="KCF170" s="6"/>
      <c r="KCG170" s="6"/>
      <c r="KCH170" s="6"/>
      <c r="KCI170" s="6"/>
      <c r="KCJ170" s="6"/>
      <c r="KCK170" s="6"/>
      <c r="KCL170" s="6"/>
      <c r="KCM170" s="6"/>
      <c r="KCN170" s="6"/>
      <c r="KCO170" s="6"/>
      <c r="KCP170" s="6"/>
      <c r="KCQ170" s="6"/>
      <c r="KCR170" s="6"/>
      <c r="KCS170" s="6"/>
      <c r="KCT170" s="6"/>
      <c r="KCU170" s="6"/>
      <c r="KCV170" s="6"/>
      <c r="KCW170" s="6"/>
      <c r="KCX170" s="6"/>
      <c r="KCY170" s="6"/>
      <c r="KCZ170" s="6"/>
      <c r="KDA170" s="6"/>
      <c r="KDB170" s="6"/>
      <c r="KDC170" s="6"/>
      <c r="KDD170" s="6"/>
      <c r="KDE170" s="6"/>
      <c r="KDF170" s="6"/>
      <c r="KDG170" s="6"/>
      <c r="KDH170" s="6"/>
      <c r="KDI170" s="6"/>
      <c r="KDJ170" s="6"/>
      <c r="KDK170" s="6"/>
      <c r="KDL170" s="6"/>
      <c r="KDM170" s="6"/>
      <c r="KDN170" s="6"/>
      <c r="KDO170" s="6"/>
      <c r="KDP170" s="6"/>
      <c r="KDQ170" s="6"/>
      <c r="KDR170" s="6"/>
      <c r="KDS170" s="6"/>
      <c r="KDT170" s="6"/>
      <c r="KDU170" s="6"/>
      <c r="KDV170" s="6"/>
      <c r="KDW170" s="6"/>
      <c r="KDX170" s="6"/>
      <c r="KDY170" s="6"/>
      <c r="KDZ170" s="6"/>
      <c r="KEA170" s="6"/>
      <c r="KEB170" s="6"/>
      <c r="KEC170" s="6"/>
      <c r="KED170" s="6"/>
      <c r="KEE170" s="6"/>
      <c r="KEF170" s="6"/>
      <c r="KEG170" s="6"/>
      <c r="KEH170" s="6"/>
      <c r="KEI170" s="6"/>
      <c r="KEJ170" s="6"/>
      <c r="KEK170" s="6"/>
      <c r="KEL170" s="6"/>
      <c r="KEM170" s="6"/>
      <c r="KEN170" s="6"/>
      <c r="KEO170" s="6"/>
      <c r="KEP170" s="6"/>
      <c r="KEQ170" s="6"/>
      <c r="KER170" s="6"/>
      <c r="KES170" s="6"/>
      <c r="KET170" s="6"/>
      <c r="KEU170" s="6"/>
      <c r="KEV170" s="6"/>
      <c r="KEW170" s="6"/>
      <c r="KEX170" s="6"/>
      <c r="KEY170" s="6"/>
      <c r="KEZ170" s="6"/>
      <c r="KFA170" s="6"/>
      <c r="KFB170" s="6"/>
      <c r="KFC170" s="6"/>
      <c r="KFD170" s="6"/>
      <c r="KFE170" s="6"/>
      <c r="KFF170" s="6"/>
      <c r="KFG170" s="6"/>
      <c r="KFH170" s="6"/>
      <c r="KFI170" s="6"/>
      <c r="KFJ170" s="6"/>
      <c r="KFK170" s="6"/>
      <c r="KFL170" s="6"/>
      <c r="KFM170" s="6"/>
      <c r="KFN170" s="6"/>
      <c r="KFO170" s="6"/>
      <c r="KFP170" s="6"/>
      <c r="KFQ170" s="6"/>
      <c r="KFR170" s="6"/>
      <c r="KFS170" s="6"/>
      <c r="KFT170" s="6"/>
      <c r="KFU170" s="6"/>
      <c r="KFV170" s="6"/>
      <c r="KFW170" s="6"/>
      <c r="KFX170" s="6"/>
      <c r="KFY170" s="6"/>
      <c r="KFZ170" s="6"/>
      <c r="KGA170" s="6"/>
      <c r="KGB170" s="6"/>
      <c r="KGC170" s="6"/>
      <c r="KGD170" s="6"/>
      <c r="KGE170" s="6"/>
      <c r="KGF170" s="6"/>
      <c r="KGG170" s="6"/>
      <c r="KGH170" s="6"/>
      <c r="KGI170" s="6"/>
      <c r="KGJ170" s="6"/>
      <c r="KGK170" s="6"/>
      <c r="KGL170" s="6"/>
      <c r="KGM170" s="6"/>
      <c r="KGN170" s="6"/>
      <c r="KGO170" s="6"/>
      <c r="KGP170" s="6"/>
      <c r="KGQ170" s="6"/>
      <c r="KGR170" s="6"/>
      <c r="KGS170" s="6"/>
      <c r="KGT170" s="6"/>
      <c r="KGU170" s="6"/>
      <c r="KGV170" s="6"/>
      <c r="KGW170" s="6"/>
      <c r="KGX170" s="6"/>
      <c r="KGY170" s="6"/>
      <c r="KGZ170" s="6"/>
      <c r="KHA170" s="6"/>
      <c r="KHB170" s="6"/>
      <c r="KHC170" s="6"/>
      <c r="KHD170" s="6"/>
      <c r="KHE170" s="6"/>
      <c r="KHF170" s="6"/>
      <c r="KHG170" s="6"/>
      <c r="KHH170" s="6"/>
      <c r="KHI170" s="6"/>
      <c r="KHJ170" s="6"/>
      <c r="KHK170" s="6"/>
      <c r="KHL170" s="6"/>
      <c r="KHM170" s="6"/>
      <c r="KHN170" s="6"/>
      <c r="KHO170" s="6"/>
      <c r="KHP170" s="6"/>
      <c r="KHQ170" s="6"/>
      <c r="KHR170" s="6"/>
      <c r="KHS170" s="6"/>
      <c r="KHT170" s="6"/>
      <c r="KHU170" s="6"/>
      <c r="KHV170" s="6"/>
      <c r="KHW170" s="6"/>
      <c r="KHX170" s="6"/>
      <c r="KHY170" s="6"/>
      <c r="KHZ170" s="6"/>
      <c r="KIA170" s="6"/>
      <c r="KIB170" s="6"/>
      <c r="KIC170" s="6"/>
      <c r="KID170" s="6"/>
      <c r="KIE170" s="6"/>
      <c r="KIF170" s="6"/>
      <c r="KIG170" s="6"/>
      <c r="KIH170" s="6"/>
      <c r="KII170" s="6"/>
      <c r="KIJ170" s="6"/>
      <c r="KIK170" s="6"/>
      <c r="KIL170" s="6"/>
      <c r="KIM170" s="6"/>
      <c r="KIN170" s="6"/>
      <c r="KIO170" s="6"/>
      <c r="KIP170" s="6"/>
      <c r="KIQ170" s="6"/>
      <c r="KIR170" s="6"/>
      <c r="KIS170" s="6"/>
      <c r="KIT170" s="6"/>
      <c r="KIU170" s="6"/>
      <c r="KIV170" s="6"/>
      <c r="KIW170" s="6"/>
      <c r="KIX170" s="6"/>
      <c r="KIY170" s="6"/>
      <c r="KIZ170" s="6"/>
      <c r="KJA170" s="6"/>
      <c r="KJB170" s="6"/>
      <c r="KJC170" s="6"/>
      <c r="KJD170" s="6"/>
      <c r="KJE170" s="6"/>
      <c r="KJF170" s="6"/>
      <c r="KJG170" s="6"/>
      <c r="KJH170" s="6"/>
      <c r="KJI170" s="6"/>
      <c r="KJJ170" s="6"/>
      <c r="KJK170" s="6"/>
      <c r="KJL170" s="6"/>
      <c r="KJM170" s="6"/>
      <c r="KJN170" s="6"/>
      <c r="KJO170" s="6"/>
      <c r="KJP170" s="6"/>
      <c r="KJQ170" s="6"/>
      <c r="KJR170" s="6"/>
      <c r="KJS170" s="6"/>
      <c r="KJT170" s="6"/>
      <c r="KJU170" s="6"/>
      <c r="KJV170" s="6"/>
      <c r="KJW170" s="6"/>
      <c r="KJX170" s="6"/>
      <c r="KJY170" s="6"/>
      <c r="KJZ170" s="6"/>
      <c r="KKA170" s="6"/>
      <c r="KKB170" s="6"/>
      <c r="KKC170" s="6"/>
      <c r="KKD170" s="6"/>
      <c r="KKE170" s="6"/>
      <c r="KKF170" s="6"/>
      <c r="KKG170" s="6"/>
      <c r="KKH170" s="6"/>
      <c r="KKI170" s="6"/>
      <c r="KKJ170" s="6"/>
      <c r="KKK170" s="6"/>
      <c r="KKL170" s="6"/>
      <c r="KKM170" s="6"/>
      <c r="KKN170" s="6"/>
      <c r="KKO170" s="6"/>
      <c r="KKP170" s="6"/>
      <c r="KKQ170" s="6"/>
      <c r="KKR170" s="6"/>
      <c r="KKS170" s="6"/>
      <c r="KKT170" s="6"/>
      <c r="KKU170" s="6"/>
      <c r="KKV170" s="6"/>
      <c r="KKW170" s="6"/>
      <c r="KKX170" s="6"/>
      <c r="KKY170" s="6"/>
      <c r="KKZ170" s="6"/>
      <c r="KLA170" s="6"/>
      <c r="KLB170" s="6"/>
      <c r="KLC170" s="6"/>
      <c r="KLD170" s="6"/>
      <c r="KLE170" s="6"/>
      <c r="KLF170" s="6"/>
      <c r="KLG170" s="6"/>
      <c r="KLH170" s="6"/>
      <c r="KLI170" s="6"/>
      <c r="KLJ170" s="6"/>
      <c r="KLK170" s="6"/>
      <c r="KLL170" s="6"/>
      <c r="KLM170" s="6"/>
      <c r="KLN170" s="6"/>
      <c r="KLO170" s="6"/>
      <c r="KLP170" s="6"/>
      <c r="KLQ170" s="6"/>
      <c r="KLR170" s="6"/>
      <c r="KLS170" s="6"/>
      <c r="KLT170" s="6"/>
      <c r="KLU170" s="6"/>
      <c r="KLV170" s="6"/>
      <c r="KLW170" s="6"/>
      <c r="KLX170" s="6"/>
      <c r="KLY170" s="6"/>
      <c r="KLZ170" s="6"/>
      <c r="KMA170" s="6"/>
      <c r="KMB170" s="6"/>
      <c r="KMC170" s="6"/>
      <c r="KMD170" s="6"/>
      <c r="KME170" s="6"/>
      <c r="KMF170" s="6"/>
      <c r="KMG170" s="6"/>
      <c r="KMH170" s="6"/>
      <c r="KMI170" s="6"/>
      <c r="KMJ170" s="6"/>
      <c r="KMK170" s="6"/>
      <c r="KML170" s="6"/>
      <c r="KMM170" s="6"/>
      <c r="KMN170" s="6"/>
      <c r="KMO170" s="6"/>
      <c r="KMP170" s="6"/>
      <c r="KMQ170" s="6"/>
      <c r="KMR170" s="6"/>
      <c r="KMS170" s="6"/>
      <c r="KMT170" s="6"/>
      <c r="KMU170" s="6"/>
      <c r="KMV170" s="6"/>
      <c r="KMW170" s="6"/>
      <c r="KMX170" s="6"/>
      <c r="KMY170" s="6"/>
      <c r="KMZ170" s="6"/>
      <c r="KNA170" s="6"/>
      <c r="KNB170" s="6"/>
      <c r="KNC170" s="6"/>
      <c r="KND170" s="6"/>
      <c r="KNE170" s="6"/>
      <c r="KNF170" s="6"/>
      <c r="KNG170" s="6"/>
      <c r="KNH170" s="6"/>
      <c r="KNI170" s="6"/>
      <c r="KNJ170" s="6"/>
      <c r="KNK170" s="6"/>
      <c r="KNL170" s="6"/>
      <c r="KNM170" s="6"/>
      <c r="KNN170" s="6"/>
      <c r="KNO170" s="6"/>
      <c r="KNP170" s="6"/>
      <c r="KNQ170" s="6"/>
      <c r="KNR170" s="6"/>
      <c r="KNS170" s="6"/>
      <c r="KNT170" s="6"/>
      <c r="KNU170" s="6"/>
      <c r="KNV170" s="6"/>
      <c r="KNW170" s="6"/>
      <c r="KNX170" s="6"/>
      <c r="KNY170" s="6"/>
      <c r="KNZ170" s="6"/>
      <c r="KOA170" s="6"/>
      <c r="KOB170" s="6"/>
      <c r="KOC170" s="6"/>
      <c r="KOD170" s="6"/>
      <c r="KOE170" s="6"/>
      <c r="KOF170" s="6"/>
      <c r="KOG170" s="6"/>
      <c r="KOH170" s="6"/>
      <c r="KOI170" s="6"/>
      <c r="KOJ170" s="6"/>
      <c r="KOK170" s="6"/>
      <c r="KOL170" s="6"/>
      <c r="KOM170" s="6"/>
      <c r="KON170" s="6"/>
      <c r="KOO170" s="6"/>
      <c r="KOP170" s="6"/>
      <c r="KOQ170" s="6"/>
      <c r="KOR170" s="6"/>
      <c r="KOS170" s="6"/>
      <c r="KOT170" s="6"/>
      <c r="KOU170" s="6"/>
      <c r="KOV170" s="6"/>
      <c r="KOW170" s="6"/>
      <c r="KOX170" s="6"/>
      <c r="KOY170" s="6"/>
      <c r="KOZ170" s="6"/>
      <c r="KPA170" s="6"/>
      <c r="KPB170" s="6"/>
      <c r="KPC170" s="6"/>
      <c r="KPD170" s="6"/>
      <c r="KPE170" s="6"/>
      <c r="KPF170" s="6"/>
      <c r="KPG170" s="6"/>
      <c r="KPH170" s="6"/>
      <c r="KPI170" s="6"/>
      <c r="KPJ170" s="6"/>
      <c r="KPK170" s="6"/>
      <c r="KPL170" s="6"/>
      <c r="KPM170" s="6"/>
      <c r="KPN170" s="6"/>
      <c r="KPO170" s="6"/>
      <c r="KPP170" s="6"/>
      <c r="KPQ170" s="6"/>
      <c r="KPR170" s="6"/>
      <c r="KPS170" s="6"/>
      <c r="KPT170" s="6"/>
      <c r="KPU170" s="6"/>
      <c r="KPV170" s="6"/>
      <c r="KPW170" s="6"/>
      <c r="KPX170" s="6"/>
      <c r="KPY170" s="6"/>
      <c r="KPZ170" s="6"/>
      <c r="KQA170" s="6"/>
      <c r="KQB170" s="6"/>
      <c r="KQC170" s="6"/>
      <c r="KQD170" s="6"/>
      <c r="KQE170" s="6"/>
      <c r="KQF170" s="6"/>
      <c r="KQG170" s="6"/>
      <c r="KQH170" s="6"/>
      <c r="KQI170" s="6"/>
      <c r="KQJ170" s="6"/>
      <c r="KQK170" s="6"/>
      <c r="KQL170" s="6"/>
      <c r="KQM170" s="6"/>
      <c r="KQN170" s="6"/>
      <c r="KQO170" s="6"/>
      <c r="KQP170" s="6"/>
      <c r="KQQ170" s="6"/>
      <c r="KQR170" s="6"/>
      <c r="KQS170" s="6"/>
      <c r="KQT170" s="6"/>
      <c r="KQU170" s="6"/>
      <c r="KQV170" s="6"/>
      <c r="KQW170" s="6"/>
      <c r="KQX170" s="6"/>
      <c r="KQY170" s="6"/>
      <c r="KQZ170" s="6"/>
      <c r="KRA170" s="6"/>
      <c r="KRB170" s="6"/>
      <c r="KRC170" s="6"/>
      <c r="KRD170" s="6"/>
      <c r="KRE170" s="6"/>
      <c r="KRF170" s="6"/>
      <c r="KRG170" s="6"/>
      <c r="KRH170" s="6"/>
      <c r="KRI170" s="6"/>
      <c r="KRJ170" s="6"/>
      <c r="KRK170" s="6"/>
      <c r="KRL170" s="6"/>
      <c r="KRM170" s="6"/>
      <c r="KRN170" s="6"/>
      <c r="KRO170" s="6"/>
      <c r="KRP170" s="6"/>
      <c r="KRQ170" s="6"/>
      <c r="KRR170" s="6"/>
      <c r="KRS170" s="6"/>
      <c r="KRT170" s="6"/>
      <c r="KRU170" s="6"/>
      <c r="KRV170" s="6"/>
      <c r="KRW170" s="6"/>
      <c r="KRX170" s="6"/>
      <c r="KRY170" s="6"/>
      <c r="KRZ170" s="6"/>
      <c r="KSA170" s="6"/>
      <c r="KSB170" s="6"/>
      <c r="KSC170" s="6"/>
      <c r="KSD170" s="6"/>
      <c r="KSE170" s="6"/>
      <c r="KSF170" s="6"/>
      <c r="KSG170" s="6"/>
      <c r="KSH170" s="6"/>
      <c r="KSI170" s="6"/>
      <c r="KSJ170" s="6"/>
      <c r="KSK170" s="6"/>
      <c r="KSL170" s="6"/>
      <c r="KSM170" s="6"/>
      <c r="KSN170" s="6"/>
      <c r="KSO170" s="6"/>
      <c r="KSP170" s="6"/>
      <c r="KSQ170" s="6"/>
      <c r="KSR170" s="6"/>
      <c r="KSS170" s="6"/>
      <c r="KST170" s="6"/>
      <c r="KSU170" s="6"/>
      <c r="KSV170" s="6"/>
      <c r="KSW170" s="6"/>
      <c r="KSX170" s="6"/>
      <c r="KSY170" s="6"/>
      <c r="KSZ170" s="6"/>
      <c r="KTA170" s="6"/>
      <c r="KTB170" s="6"/>
      <c r="KTC170" s="6"/>
      <c r="KTD170" s="6"/>
      <c r="KTE170" s="6"/>
      <c r="KTF170" s="6"/>
      <c r="KTG170" s="6"/>
      <c r="KTH170" s="6"/>
      <c r="KTI170" s="6"/>
      <c r="KTJ170" s="6"/>
      <c r="KTK170" s="6"/>
      <c r="KTL170" s="6"/>
      <c r="KTM170" s="6"/>
      <c r="KTN170" s="6"/>
      <c r="KTO170" s="6"/>
      <c r="KTP170" s="6"/>
      <c r="KTQ170" s="6"/>
      <c r="KTR170" s="6"/>
      <c r="KTS170" s="6"/>
      <c r="KTT170" s="6"/>
      <c r="KTU170" s="6"/>
      <c r="KTV170" s="6"/>
      <c r="KTW170" s="6"/>
      <c r="KTX170" s="6"/>
      <c r="KTY170" s="6"/>
      <c r="KTZ170" s="6"/>
      <c r="KUA170" s="6"/>
      <c r="KUB170" s="6"/>
      <c r="KUC170" s="6"/>
      <c r="KUD170" s="6"/>
      <c r="KUE170" s="6"/>
      <c r="KUF170" s="6"/>
      <c r="KUG170" s="6"/>
      <c r="KUH170" s="6"/>
      <c r="KUI170" s="6"/>
      <c r="KUJ170" s="6"/>
      <c r="KUK170" s="6"/>
      <c r="KUL170" s="6"/>
      <c r="KUM170" s="6"/>
      <c r="KUN170" s="6"/>
      <c r="KUO170" s="6"/>
      <c r="KUP170" s="6"/>
      <c r="KUQ170" s="6"/>
      <c r="KUR170" s="6"/>
      <c r="KUS170" s="6"/>
      <c r="KUT170" s="6"/>
      <c r="KUU170" s="6"/>
      <c r="KUV170" s="6"/>
      <c r="KUW170" s="6"/>
      <c r="KUX170" s="6"/>
      <c r="KUY170" s="6"/>
      <c r="KUZ170" s="6"/>
      <c r="KVA170" s="6"/>
      <c r="KVB170" s="6"/>
      <c r="KVC170" s="6"/>
      <c r="KVD170" s="6"/>
      <c r="KVE170" s="6"/>
      <c r="KVF170" s="6"/>
      <c r="KVG170" s="6"/>
      <c r="KVH170" s="6"/>
      <c r="KVI170" s="6"/>
      <c r="KVJ170" s="6"/>
      <c r="KVK170" s="6"/>
      <c r="KVL170" s="6"/>
      <c r="KVM170" s="6"/>
      <c r="KVN170" s="6"/>
      <c r="KVO170" s="6"/>
      <c r="KVP170" s="6"/>
      <c r="KVQ170" s="6"/>
      <c r="KVR170" s="6"/>
      <c r="KVS170" s="6"/>
      <c r="KVT170" s="6"/>
      <c r="KVU170" s="6"/>
      <c r="KVV170" s="6"/>
      <c r="KVW170" s="6"/>
      <c r="KVX170" s="6"/>
      <c r="KVY170" s="6"/>
      <c r="KVZ170" s="6"/>
      <c r="KWA170" s="6"/>
      <c r="KWB170" s="6"/>
      <c r="KWC170" s="6"/>
      <c r="KWD170" s="6"/>
      <c r="KWE170" s="6"/>
      <c r="KWF170" s="6"/>
      <c r="KWG170" s="6"/>
      <c r="KWH170" s="6"/>
      <c r="KWI170" s="6"/>
      <c r="KWJ170" s="6"/>
      <c r="KWK170" s="6"/>
      <c r="KWL170" s="6"/>
      <c r="KWM170" s="6"/>
      <c r="KWN170" s="6"/>
      <c r="KWO170" s="6"/>
      <c r="KWP170" s="6"/>
      <c r="KWQ170" s="6"/>
      <c r="KWR170" s="6"/>
      <c r="KWS170" s="6"/>
      <c r="KWT170" s="6"/>
      <c r="KWU170" s="6"/>
      <c r="KWV170" s="6"/>
      <c r="KWW170" s="6"/>
      <c r="KWX170" s="6"/>
      <c r="KWY170" s="6"/>
      <c r="KWZ170" s="6"/>
      <c r="KXA170" s="6"/>
      <c r="KXB170" s="6"/>
      <c r="KXC170" s="6"/>
      <c r="KXD170" s="6"/>
      <c r="KXE170" s="6"/>
      <c r="KXF170" s="6"/>
      <c r="KXG170" s="6"/>
      <c r="KXH170" s="6"/>
      <c r="KXI170" s="6"/>
      <c r="KXJ170" s="6"/>
      <c r="KXK170" s="6"/>
      <c r="KXL170" s="6"/>
      <c r="KXM170" s="6"/>
      <c r="KXN170" s="6"/>
      <c r="KXO170" s="6"/>
      <c r="KXP170" s="6"/>
      <c r="KXQ170" s="6"/>
      <c r="KXR170" s="6"/>
      <c r="KXS170" s="6"/>
      <c r="KXT170" s="6"/>
      <c r="KXU170" s="6"/>
      <c r="KXV170" s="6"/>
      <c r="KXW170" s="6"/>
      <c r="KXX170" s="6"/>
      <c r="KXY170" s="6"/>
      <c r="KXZ170" s="6"/>
      <c r="KYA170" s="6"/>
      <c r="KYB170" s="6"/>
      <c r="KYC170" s="6"/>
      <c r="KYD170" s="6"/>
      <c r="KYE170" s="6"/>
      <c r="KYF170" s="6"/>
      <c r="KYG170" s="6"/>
      <c r="KYH170" s="6"/>
      <c r="KYI170" s="6"/>
      <c r="KYJ170" s="6"/>
      <c r="KYK170" s="6"/>
      <c r="KYL170" s="6"/>
      <c r="KYM170" s="6"/>
      <c r="KYN170" s="6"/>
      <c r="KYO170" s="6"/>
      <c r="KYP170" s="6"/>
      <c r="KYQ170" s="6"/>
      <c r="KYR170" s="6"/>
      <c r="KYS170" s="6"/>
      <c r="KYT170" s="6"/>
      <c r="KYU170" s="6"/>
      <c r="KYV170" s="6"/>
      <c r="KYW170" s="6"/>
      <c r="KYX170" s="6"/>
      <c r="KYY170" s="6"/>
      <c r="KYZ170" s="6"/>
      <c r="KZA170" s="6"/>
      <c r="KZB170" s="6"/>
      <c r="KZC170" s="6"/>
      <c r="KZD170" s="6"/>
      <c r="KZE170" s="6"/>
      <c r="KZF170" s="6"/>
      <c r="KZG170" s="6"/>
      <c r="KZH170" s="6"/>
      <c r="KZI170" s="6"/>
      <c r="KZJ170" s="6"/>
      <c r="KZK170" s="6"/>
      <c r="KZL170" s="6"/>
      <c r="KZM170" s="6"/>
      <c r="KZN170" s="6"/>
      <c r="KZO170" s="6"/>
      <c r="KZP170" s="6"/>
      <c r="KZQ170" s="6"/>
      <c r="KZR170" s="6"/>
      <c r="KZS170" s="6"/>
      <c r="KZT170" s="6"/>
      <c r="KZU170" s="6"/>
      <c r="KZV170" s="6"/>
      <c r="KZW170" s="6"/>
      <c r="KZX170" s="6"/>
      <c r="KZY170" s="6"/>
      <c r="KZZ170" s="6"/>
      <c r="LAA170" s="6"/>
      <c r="LAB170" s="6"/>
      <c r="LAC170" s="6"/>
      <c r="LAD170" s="6"/>
      <c r="LAE170" s="6"/>
      <c r="LAF170" s="6"/>
      <c r="LAG170" s="6"/>
      <c r="LAH170" s="6"/>
      <c r="LAI170" s="6"/>
      <c r="LAJ170" s="6"/>
      <c r="LAK170" s="6"/>
      <c r="LAL170" s="6"/>
      <c r="LAM170" s="6"/>
      <c r="LAN170" s="6"/>
      <c r="LAO170" s="6"/>
      <c r="LAP170" s="6"/>
      <c r="LAQ170" s="6"/>
      <c r="LAR170" s="6"/>
      <c r="LAS170" s="6"/>
      <c r="LAT170" s="6"/>
      <c r="LAU170" s="6"/>
      <c r="LAV170" s="6"/>
      <c r="LAW170" s="6"/>
      <c r="LAX170" s="6"/>
      <c r="LAY170" s="6"/>
      <c r="LAZ170" s="6"/>
      <c r="LBA170" s="6"/>
      <c r="LBB170" s="6"/>
      <c r="LBC170" s="6"/>
      <c r="LBD170" s="6"/>
      <c r="LBE170" s="6"/>
      <c r="LBF170" s="6"/>
      <c r="LBG170" s="6"/>
      <c r="LBH170" s="6"/>
      <c r="LBI170" s="6"/>
      <c r="LBJ170" s="6"/>
      <c r="LBK170" s="6"/>
      <c r="LBL170" s="6"/>
      <c r="LBM170" s="6"/>
      <c r="LBN170" s="6"/>
      <c r="LBO170" s="6"/>
      <c r="LBP170" s="6"/>
      <c r="LBQ170" s="6"/>
      <c r="LBR170" s="6"/>
      <c r="LBS170" s="6"/>
      <c r="LBT170" s="6"/>
      <c r="LBU170" s="6"/>
      <c r="LBV170" s="6"/>
      <c r="LBW170" s="6"/>
      <c r="LBX170" s="6"/>
      <c r="LBY170" s="6"/>
      <c r="LBZ170" s="6"/>
      <c r="LCA170" s="6"/>
      <c r="LCB170" s="6"/>
      <c r="LCC170" s="6"/>
      <c r="LCD170" s="6"/>
      <c r="LCE170" s="6"/>
      <c r="LCF170" s="6"/>
      <c r="LCG170" s="6"/>
      <c r="LCH170" s="6"/>
      <c r="LCI170" s="6"/>
      <c r="LCJ170" s="6"/>
      <c r="LCK170" s="6"/>
      <c r="LCL170" s="6"/>
      <c r="LCM170" s="6"/>
      <c r="LCN170" s="6"/>
      <c r="LCO170" s="6"/>
      <c r="LCP170" s="6"/>
      <c r="LCQ170" s="6"/>
      <c r="LCR170" s="6"/>
      <c r="LCS170" s="6"/>
      <c r="LCT170" s="6"/>
      <c r="LCU170" s="6"/>
      <c r="LCV170" s="6"/>
      <c r="LCW170" s="6"/>
      <c r="LCX170" s="6"/>
      <c r="LCY170" s="6"/>
      <c r="LCZ170" s="6"/>
      <c r="LDA170" s="6"/>
      <c r="LDB170" s="6"/>
      <c r="LDC170" s="6"/>
      <c r="LDD170" s="6"/>
      <c r="LDE170" s="6"/>
      <c r="LDF170" s="6"/>
      <c r="LDG170" s="6"/>
      <c r="LDH170" s="6"/>
      <c r="LDI170" s="6"/>
      <c r="LDJ170" s="6"/>
      <c r="LDK170" s="6"/>
      <c r="LDL170" s="6"/>
      <c r="LDM170" s="6"/>
      <c r="LDN170" s="6"/>
      <c r="LDO170" s="6"/>
      <c r="LDP170" s="6"/>
      <c r="LDQ170" s="6"/>
      <c r="LDR170" s="6"/>
      <c r="LDS170" s="6"/>
      <c r="LDT170" s="6"/>
      <c r="LDU170" s="6"/>
      <c r="LDV170" s="6"/>
      <c r="LDW170" s="6"/>
      <c r="LDX170" s="6"/>
      <c r="LDY170" s="6"/>
      <c r="LDZ170" s="6"/>
      <c r="LEA170" s="6"/>
      <c r="LEB170" s="6"/>
      <c r="LEC170" s="6"/>
      <c r="LED170" s="6"/>
      <c r="LEE170" s="6"/>
      <c r="LEF170" s="6"/>
      <c r="LEG170" s="6"/>
      <c r="LEH170" s="6"/>
      <c r="LEI170" s="6"/>
      <c r="LEJ170" s="6"/>
      <c r="LEK170" s="6"/>
      <c r="LEL170" s="6"/>
      <c r="LEM170" s="6"/>
      <c r="LEN170" s="6"/>
      <c r="LEO170" s="6"/>
      <c r="LEP170" s="6"/>
      <c r="LEQ170" s="6"/>
      <c r="LER170" s="6"/>
      <c r="LES170" s="6"/>
      <c r="LET170" s="6"/>
      <c r="LEU170" s="6"/>
      <c r="LEV170" s="6"/>
      <c r="LEW170" s="6"/>
      <c r="LEX170" s="6"/>
      <c r="LEY170" s="6"/>
      <c r="LEZ170" s="6"/>
      <c r="LFA170" s="6"/>
      <c r="LFB170" s="6"/>
      <c r="LFC170" s="6"/>
      <c r="LFD170" s="6"/>
      <c r="LFE170" s="6"/>
      <c r="LFF170" s="6"/>
      <c r="LFG170" s="6"/>
      <c r="LFH170" s="6"/>
      <c r="LFI170" s="6"/>
      <c r="LFJ170" s="6"/>
      <c r="LFK170" s="6"/>
      <c r="LFL170" s="6"/>
      <c r="LFM170" s="6"/>
      <c r="LFN170" s="6"/>
      <c r="LFO170" s="6"/>
      <c r="LFP170" s="6"/>
      <c r="LFQ170" s="6"/>
      <c r="LFR170" s="6"/>
      <c r="LFS170" s="6"/>
      <c r="LFT170" s="6"/>
      <c r="LFU170" s="6"/>
      <c r="LFV170" s="6"/>
      <c r="LFW170" s="6"/>
      <c r="LFX170" s="6"/>
      <c r="LFY170" s="6"/>
      <c r="LFZ170" s="6"/>
      <c r="LGA170" s="6"/>
      <c r="LGB170" s="6"/>
      <c r="LGC170" s="6"/>
      <c r="LGD170" s="6"/>
      <c r="LGE170" s="6"/>
      <c r="LGF170" s="6"/>
      <c r="LGG170" s="6"/>
      <c r="LGH170" s="6"/>
      <c r="LGI170" s="6"/>
      <c r="LGJ170" s="6"/>
      <c r="LGK170" s="6"/>
      <c r="LGL170" s="6"/>
      <c r="LGM170" s="6"/>
      <c r="LGN170" s="6"/>
      <c r="LGO170" s="6"/>
      <c r="LGP170" s="6"/>
      <c r="LGQ170" s="6"/>
      <c r="LGR170" s="6"/>
      <c r="LGS170" s="6"/>
      <c r="LGT170" s="6"/>
      <c r="LGU170" s="6"/>
      <c r="LGV170" s="6"/>
      <c r="LGW170" s="6"/>
      <c r="LGX170" s="6"/>
      <c r="LGY170" s="6"/>
      <c r="LGZ170" s="6"/>
      <c r="LHA170" s="6"/>
      <c r="LHB170" s="6"/>
      <c r="LHC170" s="6"/>
      <c r="LHD170" s="6"/>
      <c r="LHE170" s="6"/>
      <c r="LHF170" s="6"/>
      <c r="LHG170" s="6"/>
      <c r="LHH170" s="6"/>
      <c r="LHI170" s="6"/>
      <c r="LHJ170" s="6"/>
      <c r="LHK170" s="6"/>
      <c r="LHL170" s="6"/>
      <c r="LHM170" s="6"/>
      <c r="LHN170" s="6"/>
      <c r="LHO170" s="6"/>
      <c r="LHP170" s="6"/>
      <c r="LHQ170" s="6"/>
      <c r="LHR170" s="6"/>
      <c r="LHS170" s="6"/>
      <c r="LHT170" s="6"/>
      <c r="LHU170" s="6"/>
      <c r="LHV170" s="6"/>
      <c r="LHW170" s="6"/>
      <c r="LHX170" s="6"/>
      <c r="LHY170" s="6"/>
      <c r="LHZ170" s="6"/>
      <c r="LIA170" s="6"/>
      <c r="LIB170" s="6"/>
      <c r="LIC170" s="6"/>
      <c r="LID170" s="6"/>
      <c r="LIE170" s="6"/>
      <c r="LIF170" s="6"/>
      <c r="LIG170" s="6"/>
      <c r="LIH170" s="6"/>
      <c r="LII170" s="6"/>
      <c r="LIJ170" s="6"/>
      <c r="LIK170" s="6"/>
      <c r="LIL170" s="6"/>
      <c r="LIM170" s="6"/>
      <c r="LIN170" s="6"/>
      <c r="LIO170" s="6"/>
      <c r="LIP170" s="6"/>
      <c r="LIQ170" s="6"/>
      <c r="LIR170" s="6"/>
      <c r="LIS170" s="6"/>
      <c r="LIT170" s="6"/>
      <c r="LIU170" s="6"/>
      <c r="LIV170" s="6"/>
      <c r="LIW170" s="6"/>
      <c r="LIX170" s="6"/>
      <c r="LIY170" s="6"/>
      <c r="LIZ170" s="6"/>
      <c r="LJA170" s="6"/>
      <c r="LJB170" s="6"/>
      <c r="LJC170" s="6"/>
      <c r="LJD170" s="6"/>
      <c r="LJE170" s="6"/>
      <c r="LJF170" s="6"/>
      <c r="LJG170" s="6"/>
      <c r="LJH170" s="6"/>
      <c r="LJI170" s="6"/>
      <c r="LJJ170" s="6"/>
      <c r="LJK170" s="6"/>
      <c r="LJL170" s="6"/>
      <c r="LJM170" s="6"/>
      <c r="LJN170" s="6"/>
      <c r="LJO170" s="6"/>
      <c r="LJP170" s="6"/>
      <c r="LJQ170" s="6"/>
      <c r="LJR170" s="6"/>
      <c r="LJS170" s="6"/>
      <c r="LJT170" s="6"/>
      <c r="LJU170" s="6"/>
      <c r="LJV170" s="6"/>
      <c r="LJW170" s="6"/>
      <c r="LJX170" s="6"/>
      <c r="LJY170" s="6"/>
      <c r="LJZ170" s="6"/>
      <c r="LKA170" s="6"/>
      <c r="LKB170" s="6"/>
      <c r="LKC170" s="6"/>
      <c r="LKD170" s="6"/>
      <c r="LKE170" s="6"/>
      <c r="LKF170" s="6"/>
      <c r="LKG170" s="6"/>
      <c r="LKH170" s="6"/>
      <c r="LKI170" s="6"/>
      <c r="LKJ170" s="6"/>
      <c r="LKK170" s="6"/>
      <c r="LKL170" s="6"/>
      <c r="LKM170" s="6"/>
      <c r="LKN170" s="6"/>
      <c r="LKO170" s="6"/>
      <c r="LKP170" s="6"/>
      <c r="LKQ170" s="6"/>
      <c r="LKR170" s="6"/>
      <c r="LKS170" s="6"/>
      <c r="LKT170" s="6"/>
      <c r="LKU170" s="6"/>
      <c r="LKV170" s="6"/>
      <c r="LKW170" s="6"/>
      <c r="LKX170" s="6"/>
      <c r="LKY170" s="6"/>
      <c r="LKZ170" s="6"/>
      <c r="LLA170" s="6"/>
      <c r="LLB170" s="6"/>
      <c r="LLC170" s="6"/>
      <c r="LLD170" s="6"/>
      <c r="LLE170" s="6"/>
      <c r="LLF170" s="6"/>
      <c r="LLG170" s="6"/>
      <c r="LLH170" s="6"/>
      <c r="LLI170" s="6"/>
      <c r="LLJ170" s="6"/>
      <c r="LLK170" s="6"/>
      <c r="LLL170" s="6"/>
      <c r="LLM170" s="6"/>
      <c r="LLN170" s="6"/>
      <c r="LLO170" s="6"/>
      <c r="LLP170" s="6"/>
      <c r="LLQ170" s="6"/>
      <c r="LLR170" s="6"/>
      <c r="LLS170" s="6"/>
      <c r="LLT170" s="6"/>
      <c r="LLU170" s="6"/>
      <c r="LLV170" s="6"/>
      <c r="LLW170" s="6"/>
      <c r="LLX170" s="6"/>
      <c r="LLY170" s="6"/>
      <c r="LLZ170" s="6"/>
      <c r="LMA170" s="6"/>
      <c r="LMB170" s="6"/>
      <c r="LMC170" s="6"/>
      <c r="LMD170" s="6"/>
      <c r="LME170" s="6"/>
      <c r="LMF170" s="6"/>
      <c r="LMG170" s="6"/>
      <c r="LMH170" s="6"/>
      <c r="LMI170" s="6"/>
      <c r="LMJ170" s="6"/>
      <c r="LMK170" s="6"/>
      <c r="LML170" s="6"/>
      <c r="LMM170" s="6"/>
      <c r="LMN170" s="6"/>
      <c r="LMO170" s="6"/>
      <c r="LMP170" s="6"/>
      <c r="LMQ170" s="6"/>
      <c r="LMR170" s="6"/>
      <c r="LMS170" s="6"/>
      <c r="LMT170" s="6"/>
      <c r="LMU170" s="6"/>
      <c r="LMV170" s="6"/>
      <c r="LMW170" s="6"/>
      <c r="LMX170" s="6"/>
      <c r="LMY170" s="6"/>
      <c r="LMZ170" s="6"/>
      <c r="LNA170" s="6"/>
      <c r="LNB170" s="6"/>
      <c r="LNC170" s="6"/>
      <c r="LND170" s="6"/>
      <c r="LNE170" s="6"/>
      <c r="LNF170" s="6"/>
      <c r="LNG170" s="6"/>
      <c r="LNH170" s="6"/>
      <c r="LNI170" s="6"/>
      <c r="LNJ170" s="6"/>
      <c r="LNK170" s="6"/>
      <c r="LNL170" s="6"/>
      <c r="LNM170" s="6"/>
      <c r="LNN170" s="6"/>
      <c r="LNO170" s="6"/>
      <c r="LNP170" s="6"/>
      <c r="LNQ170" s="6"/>
      <c r="LNR170" s="6"/>
      <c r="LNS170" s="6"/>
      <c r="LNT170" s="6"/>
      <c r="LNU170" s="6"/>
      <c r="LNV170" s="6"/>
      <c r="LNW170" s="6"/>
      <c r="LNX170" s="6"/>
      <c r="LNY170" s="6"/>
      <c r="LNZ170" s="6"/>
      <c r="LOA170" s="6"/>
      <c r="LOB170" s="6"/>
      <c r="LOC170" s="6"/>
      <c r="LOD170" s="6"/>
      <c r="LOE170" s="6"/>
      <c r="LOF170" s="6"/>
      <c r="LOG170" s="6"/>
      <c r="LOH170" s="6"/>
      <c r="LOI170" s="6"/>
      <c r="LOJ170" s="6"/>
      <c r="LOK170" s="6"/>
      <c r="LOL170" s="6"/>
      <c r="LOM170" s="6"/>
      <c r="LON170" s="6"/>
      <c r="LOO170" s="6"/>
      <c r="LOP170" s="6"/>
      <c r="LOQ170" s="6"/>
      <c r="LOR170" s="6"/>
      <c r="LOS170" s="6"/>
      <c r="LOT170" s="6"/>
      <c r="LOU170" s="6"/>
      <c r="LOV170" s="6"/>
      <c r="LOW170" s="6"/>
      <c r="LOX170" s="6"/>
      <c r="LOY170" s="6"/>
      <c r="LOZ170" s="6"/>
      <c r="LPA170" s="6"/>
      <c r="LPB170" s="6"/>
      <c r="LPC170" s="6"/>
      <c r="LPD170" s="6"/>
      <c r="LPE170" s="6"/>
      <c r="LPF170" s="6"/>
      <c r="LPG170" s="6"/>
      <c r="LPH170" s="6"/>
      <c r="LPI170" s="6"/>
      <c r="LPJ170" s="6"/>
      <c r="LPK170" s="6"/>
      <c r="LPL170" s="6"/>
      <c r="LPM170" s="6"/>
      <c r="LPN170" s="6"/>
      <c r="LPO170" s="6"/>
      <c r="LPP170" s="6"/>
      <c r="LPQ170" s="6"/>
      <c r="LPR170" s="6"/>
      <c r="LPS170" s="6"/>
      <c r="LPT170" s="6"/>
      <c r="LPU170" s="6"/>
      <c r="LPV170" s="6"/>
      <c r="LPW170" s="6"/>
      <c r="LPX170" s="6"/>
      <c r="LPY170" s="6"/>
      <c r="LPZ170" s="6"/>
      <c r="LQA170" s="6"/>
      <c r="LQB170" s="6"/>
      <c r="LQC170" s="6"/>
      <c r="LQD170" s="6"/>
      <c r="LQE170" s="6"/>
      <c r="LQF170" s="6"/>
      <c r="LQG170" s="6"/>
      <c r="LQH170" s="6"/>
      <c r="LQI170" s="6"/>
      <c r="LQJ170" s="6"/>
      <c r="LQK170" s="6"/>
      <c r="LQL170" s="6"/>
      <c r="LQM170" s="6"/>
      <c r="LQN170" s="6"/>
      <c r="LQO170" s="6"/>
      <c r="LQP170" s="6"/>
      <c r="LQQ170" s="6"/>
      <c r="LQR170" s="6"/>
      <c r="LQS170" s="6"/>
      <c r="LQT170" s="6"/>
      <c r="LQU170" s="6"/>
      <c r="LQV170" s="6"/>
      <c r="LQW170" s="6"/>
      <c r="LQX170" s="6"/>
      <c r="LQY170" s="6"/>
      <c r="LQZ170" s="6"/>
      <c r="LRA170" s="6"/>
      <c r="LRB170" s="6"/>
      <c r="LRC170" s="6"/>
      <c r="LRD170" s="6"/>
      <c r="LRE170" s="6"/>
      <c r="LRF170" s="6"/>
      <c r="LRG170" s="6"/>
      <c r="LRH170" s="6"/>
      <c r="LRI170" s="6"/>
      <c r="LRJ170" s="6"/>
      <c r="LRK170" s="6"/>
      <c r="LRL170" s="6"/>
      <c r="LRM170" s="6"/>
      <c r="LRN170" s="6"/>
      <c r="LRO170" s="6"/>
      <c r="LRP170" s="6"/>
      <c r="LRQ170" s="6"/>
      <c r="LRR170" s="6"/>
      <c r="LRS170" s="6"/>
      <c r="LRT170" s="6"/>
      <c r="LRU170" s="6"/>
      <c r="LRV170" s="6"/>
      <c r="LRW170" s="6"/>
      <c r="LRX170" s="6"/>
      <c r="LRY170" s="6"/>
      <c r="LRZ170" s="6"/>
      <c r="LSA170" s="6"/>
      <c r="LSB170" s="6"/>
      <c r="LSC170" s="6"/>
      <c r="LSD170" s="6"/>
      <c r="LSE170" s="6"/>
      <c r="LSF170" s="6"/>
      <c r="LSG170" s="6"/>
      <c r="LSH170" s="6"/>
      <c r="LSI170" s="6"/>
      <c r="LSJ170" s="6"/>
      <c r="LSK170" s="6"/>
      <c r="LSL170" s="6"/>
      <c r="LSM170" s="6"/>
      <c r="LSN170" s="6"/>
      <c r="LSO170" s="6"/>
      <c r="LSP170" s="6"/>
      <c r="LSQ170" s="6"/>
      <c r="LSR170" s="6"/>
      <c r="LSS170" s="6"/>
      <c r="LST170" s="6"/>
      <c r="LSU170" s="6"/>
      <c r="LSV170" s="6"/>
      <c r="LSW170" s="6"/>
      <c r="LSX170" s="6"/>
      <c r="LSY170" s="6"/>
      <c r="LSZ170" s="6"/>
      <c r="LTA170" s="6"/>
      <c r="LTB170" s="6"/>
      <c r="LTC170" s="6"/>
      <c r="LTD170" s="6"/>
      <c r="LTE170" s="6"/>
      <c r="LTF170" s="6"/>
      <c r="LTG170" s="6"/>
      <c r="LTH170" s="6"/>
      <c r="LTI170" s="6"/>
      <c r="LTJ170" s="6"/>
      <c r="LTK170" s="6"/>
      <c r="LTL170" s="6"/>
      <c r="LTM170" s="6"/>
      <c r="LTN170" s="6"/>
      <c r="LTO170" s="6"/>
      <c r="LTP170" s="6"/>
      <c r="LTQ170" s="6"/>
      <c r="LTR170" s="6"/>
      <c r="LTS170" s="6"/>
      <c r="LTT170" s="6"/>
      <c r="LTU170" s="6"/>
      <c r="LTV170" s="6"/>
      <c r="LTW170" s="6"/>
      <c r="LTX170" s="6"/>
      <c r="LTY170" s="6"/>
      <c r="LTZ170" s="6"/>
      <c r="LUA170" s="6"/>
      <c r="LUB170" s="6"/>
      <c r="LUC170" s="6"/>
      <c r="LUD170" s="6"/>
      <c r="LUE170" s="6"/>
      <c r="LUF170" s="6"/>
      <c r="LUG170" s="6"/>
      <c r="LUH170" s="6"/>
      <c r="LUI170" s="6"/>
      <c r="LUJ170" s="6"/>
      <c r="LUK170" s="6"/>
      <c r="LUL170" s="6"/>
      <c r="LUM170" s="6"/>
      <c r="LUN170" s="6"/>
      <c r="LUO170" s="6"/>
      <c r="LUP170" s="6"/>
      <c r="LUQ170" s="6"/>
      <c r="LUR170" s="6"/>
      <c r="LUS170" s="6"/>
      <c r="LUT170" s="6"/>
      <c r="LUU170" s="6"/>
      <c r="LUV170" s="6"/>
      <c r="LUW170" s="6"/>
      <c r="LUX170" s="6"/>
      <c r="LUY170" s="6"/>
      <c r="LUZ170" s="6"/>
      <c r="LVA170" s="6"/>
      <c r="LVB170" s="6"/>
      <c r="LVC170" s="6"/>
      <c r="LVD170" s="6"/>
      <c r="LVE170" s="6"/>
      <c r="LVF170" s="6"/>
      <c r="LVG170" s="6"/>
      <c r="LVH170" s="6"/>
      <c r="LVI170" s="6"/>
      <c r="LVJ170" s="6"/>
      <c r="LVK170" s="6"/>
      <c r="LVL170" s="6"/>
      <c r="LVM170" s="6"/>
      <c r="LVN170" s="6"/>
      <c r="LVO170" s="6"/>
      <c r="LVP170" s="6"/>
      <c r="LVQ170" s="6"/>
      <c r="LVR170" s="6"/>
      <c r="LVS170" s="6"/>
      <c r="LVT170" s="6"/>
      <c r="LVU170" s="6"/>
      <c r="LVV170" s="6"/>
      <c r="LVW170" s="6"/>
      <c r="LVX170" s="6"/>
      <c r="LVY170" s="6"/>
      <c r="LVZ170" s="6"/>
      <c r="LWA170" s="6"/>
      <c r="LWB170" s="6"/>
      <c r="LWC170" s="6"/>
      <c r="LWD170" s="6"/>
      <c r="LWE170" s="6"/>
      <c r="LWF170" s="6"/>
      <c r="LWG170" s="6"/>
      <c r="LWH170" s="6"/>
      <c r="LWI170" s="6"/>
      <c r="LWJ170" s="6"/>
      <c r="LWK170" s="6"/>
      <c r="LWL170" s="6"/>
      <c r="LWM170" s="6"/>
      <c r="LWN170" s="6"/>
      <c r="LWO170" s="6"/>
      <c r="LWP170" s="6"/>
      <c r="LWQ170" s="6"/>
      <c r="LWR170" s="6"/>
      <c r="LWS170" s="6"/>
      <c r="LWT170" s="6"/>
      <c r="LWU170" s="6"/>
      <c r="LWV170" s="6"/>
      <c r="LWW170" s="6"/>
      <c r="LWX170" s="6"/>
      <c r="LWY170" s="6"/>
      <c r="LWZ170" s="6"/>
      <c r="LXA170" s="6"/>
      <c r="LXB170" s="6"/>
      <c r="LXC170" s="6"/>
      <c r="LXD170" s="6"/>
      <c r="LXE170" s="6"/>
      <c r="LXF170" s="6"/>
      <c r="LXG170" s="6"/>
      <c r="LXH170" s="6"/>
      <c r="LXI170" s="6"/>
      <c r="LXJ170" s="6"/>
      <c r="LXK170" s="6"/>
      <c r="LXL170" s="6"/>
      <c r="LXM170" s="6"/>
      <c r="LXN170" s="6"/>
      <c r="LXO170" s="6"/>
      <c r="LXP170" s="6"/>
      <c r="LXQ170" s="6"/>
      <c r="LXR170" s="6"/>
      <c r="LXS170" s="6"/>
      <c r="LXT170" s="6"/>
      <c r="LXU170" s="6"/>
      <c r="LXV170" s="6"/>
      <c r="LXW170" s="6"/>
      <c r="LXX170" s="6"/>
      <c r="LXY170" s="6"/>
      <c r="LXZ170" s="6"/>
      <c r="LYA170" s="6"/>
      <c r="LYB170" s="6"/>
      <c r="LYC170" s="6"/>
      <c r="LYD170" s="6"/>
      <c r="LYE170" s="6"/>
      <c r="LYF170" s="6"/>
      <c r="LYG170" s="6"/>
      <c r="LYH170" s="6"/>
      <c r="LYI170" s="6"/>
      <c r="LYJ170" s="6"/>
      <c r="LYK170" s="6"/>
      <c r="LYL170" s="6"/>
      <c r="LYM170" s="6"/>
      <c r="LYN170" s="6"/>
      <c r="LYO170" s="6"/>
      <c r="LYP170" s="6"/>
      <c r="LYQ170" s="6"/>
      <c r="LYR170" s="6"/>
      <c r="LYS170" s="6"/>
      <c r="LYT170" s="6"/>
      <c r="LYU170" s="6"/>
      <c r="LYV170" s="6"/>
      <c r="LYW170" s="6"/>
      <c r="LYX170" s="6"/>
      <c r="LYY170" s="6"/>
      <c r="LYZ170" s="6"/>
      <c r="LZA170" s="6"/>
      <c r="LZB170" s="6"/>
      <c r="LZC170" s="6"/>
      <c r="LZD170" s="6"/>
      <c r="LZE170" s="6"/>
      <c r="LZF170" s="6"/>
      <c r="LZG170" s="6"/>
      <c r="LZH170" s="6"/>
      <c r="LZI170" s="6"/>
      <c r="LZJ170" s="6"/>
      <c r="LZK170" s="6"/>
      <c r="LZL170" s="6"/>
      <c r="LZM170" s="6"/>
      <c r="LZN170" s="6"/>
      <c r="LZO170" s="6"/>
      <c r="LZP170" s="6"/>
      <c r="LZQ170" s="6"/>
      <c r="LZR170" s="6"/>
      <c r="LZS170" s="6"/>
      <c r="LZT170" s="6"/>
      <c r="LZU170" s="6"/>
      <c r="LZV170" s="6"/>
      <c r="LZW170" s="6"/>
      <c r="LZX170" s="6"/>
      <c r="LZY170" s="6"/>
      <c r="LZZ170" s="6"/>
      <c r="MAA170" s="6"/>
      <c r="MAB170" s="6"/>
      <c r="MAC170" s="6"/>
      <c r="MAD170" s="6"/>
      <c r="MAE170" s="6"/>
      <c r="MAF170" s="6"/>
      <c r="MAG170" s="6"/>
      <c r="MAH170" s="6"/>
      <c r="MAI170" s="6"/>
      <c r="MAJ170" s="6"/>
      <c r="MAK170" s="6"/>
      <c r="MAL170" s="6"/>
      <c r="MAM170" s="6"/>
      <c r="MAN170" s="6"/>
      <c r="MAO170" s="6"/>
      <c r="MAP170" s="6"/>
      <c r="MAQ170" s="6"/>
      <c r="MAR170" s="6"/>
      <c r="MAS170" s="6"/>
      <c r="MAT170" s="6"/>
      <c r="MAU170" s="6"/>
      <c r="MAV170" s="6"/>
      <c r="MAW170" s="6"/>
      <c r="MAX170" s="6"/>
      <c r="MAY170" s="6"/>
      <c r="MAZ170" s="6"/>
      <c r="MBA170" s="6"/>
      <c r="MBB170" s="6"/>
      <c r="MBC170" s="6"/>
      <c r="MBD170" s="6"/>
      <c r="MBE170" s="6"/>
      <c r="MBF170" s="6"/>
      <c r="MBG170" s="6"/>
      <c r="MBH170" s="6"/>
      <c r="MBI170" s="6"/>
      <c r="MBJ170" s="6"/>
      <c r="MBK170" s="6"/>
      <c r="MBL170" s="6"/>
      <c r="MBM170" s="6"/>
      <c r="MBN170" s="6"/>
      <c r="MBO170" s="6"/>
      <c r="MBP170" s="6"/>
      <c r="MBQ170" s="6"/>
      <c r="MBR170" s="6"/>
      <c r="MBS170" s="6"/>
      <c r="MBT170" s="6"/>
      <c r="MBU170" s="6"/>
      <c r="MBV170" s="6"/>
      <c r="MBW170" s="6"/>
      <c r="MBX170" s="6"/>
      <c r="MBY170" s="6"/>
      <c r="MBZ170" s="6"/>
      <c r="MCA170" s="6"/>
      <c r="MCB170" s="6"/>
      <c r="MCC170" s="6"/>
      <c r="MCD170" s="6"/>
      <c r="MCE170" s="6"/>
      <c r="MCF170" s="6"/>
      <c r="MCG170" s="6"/>
      <c r="MCH170" s="6"/>
      <c r="MCI170" s="6"/>
      <c r="MCJ170" s="6"/>
      <c r="MCK170" s="6"/>
      <c r="MCL170" s="6"/>
      <c r="MCM170" s="6"/>
      <c r="MCN170" s="6"/>
      <c r="MCO170" s="6"/>
      <c r="MCP170" s="6"/>
      <c r="MCQ170" s="6"/>
      <c r="MCR170" s="6"/>
      <c r="MCS170" s="6"/>
      <c r="MCT170" s="6"/>
      <c r="MCU170" s="6"/>
      <c r="MCV170" s="6"/>
      <c r="MCW170" s="6"/>
      <c r="MCX170" s="6"/>
      <c r="MCY170" s="6"/>
      <c r="MCZ170" s="6"/>
      <c r="MDA170" s="6"/>
      <c r="MDB170" s="6"/>
      <c r="MDC170" s="6"/>
      <c r="MDD170" s="6"/>
      <c r="MDE170" s="6"/>
      <c r="MDF170" s="6"/>
      <c r="MDG170" s="6"/>
      <c r="MDH170" s="6"/>
      <c r="MDI170" s="6"/>
      <c r="MDJ170" s="6"/>
      <c r="MDK170" s="6"/>
      <c r="MDL170" s="6"/>
      <c r="MDM170" s="6"/>
      <c r="MDN170" s="6"/>
      <c r="MDO170" s="6"/>
      <c r="MDP170" s="6"/>
      <c r="MDQ170" s="6"/>
      <c r="MDR170" s="6"/>
      <c r="MDS170" s="6"/>
      <c r="MDT170" s="6"/>
      <c r="MDU170" s="6"/>
      <c r="MDV170" s="6"/>
      <c r="MDW170" s="6"/>
      <c r="MDX170" s="6"/>
      <c r="MDY170" s="6"/>
      <c r="MDZ170" s="6"/>
      <c r="MEA170" s="6"/>
      <c r="MEB170" s="6"/>
      <c r="MEC170" s="6"/>
      <c r="MED170" s="6"/>
      <c r="MEE170" s="6"/>
      <c r="MEF170" s="6"/>
      <c r="MEG170" s="6"/>
      <c r="MEH170" s="6"/>
      <c r="MEI170" s="6"/>
      <c r="MEJ170" s="6"/>
      <c r="MEK170" s="6"/>
      <c r="MEL170" s="6"/>
      <c r="MEM170" s="6"/>
      <c r="MEN170" s="6"/>
      <c r="MEO170" s="6"/>
      <c r="MEP170" s="6"/>
      <c r="MEQ170" s="6"/>
      <c r="MER170" s="6"/>
      <c r="MES170" s="6"/>
      <c r="MET170" s="6"/>
      <c r="MEU170" s="6"/>
      <c r="MEV170" s="6"/>
      <c r="MEW170" s="6"/>
      <c r="MEX170" s="6"/>
      <c r="MEY170" s="6"/>
      <c r="MEZ170" s="6"/>
      <c r="MFA170" s="6"/>
      <c r="MFB170" s="6"/>
      <c r="MFC170" s="6"/>
      <c r="MFD170" s="6"/>
      <c r="MFE170" s="6"/>
      <c r="MFF170" s="6"/>
      <c r="MFG170" s="6"/>
      <c r="MFH170" s="6"/>
      <c r="MFI170" s="6"/>
      <c r="MFJ170" s="6"/>
      <c r="MFK170" s="6"/>
      <c r="MFL170" s="6"/>
      <c r="MFM170" s="6"/>
      <c r="MFN170" s="6"/>
      <c r="MFO170" s="6"/>
      <c r="MFP170" s="6"/>
      <c r="MFQ170" s="6"/>
      <c r="MFR170" s="6"/>
      <c r="MFS170" s="6"/>
      <c r="MFT170" s="6"/>
      <c r="MFU170" s="6"/>
      <c r="MFV170" s="6"/>
      <c r="MFW170" s="6"/>
      <c r="MFX170" s="6"/>
      <c r="MFY170" s="6"/>
      <c r="MFZ170" s="6"/>
      <c r="MGA170" s="6"/>
      <c r="MGB170" s="6"/>
      <c r="MGC170" s="6"/>
      <c r="MGD170" s="6"/>
      <c r="MGE170" s="6"/>
      <c r="MGF170" s="6"/>
      <c r="MGG170" s="6"/>
      <c r="MGH170" s="6"/>
      <c r="MGI170" s="6"/>
      <c r="MGJ170" s="6"/>
      <c r="MGK170" s="6"/>
      <c r="MGL170" s="6"/>
      <c r="MGM170" s="6"/>
      <c r="MGN170" s="6"/>
      <c r="MGO170" s="6"/>
      <c r="MGP170" s="6"/>
      <c r="MGQ170" s="6"/>
      <c r="MGR170" s="6"/>
      <c r="MGS170" s="6"/>
      <c r="MGT170" s="6"/>
      <c r="MGU170" s="6"/>
      <c r="MGV170" s="6"/>
      <c r="MGW170" s="6"/>
      <c r="MGX170" s="6"/>
      <c r="MGY170" s="6"/>
      <c r="MGZ170" s="6"/>
      <c r="MHA170" s="6"/>
      <c r="MHB170" s="6"/>
      <c r="MHC170" s="6"/>
      <c r="MHD170" s="6"/>
      <c r="MHE170" s="6"/>
      <c r="MHF170" s="6"/>
      <c r="MHG170" s="6"/>
      <c r="MHH170" s="6"/>
      <c r="MHI170" s="6"/>
      <c r="MHJ170" s="6"/>
      <c r="MHK170" s="6"/>
      <c r="MHL170" s="6"/>
      <c r="MHM170" s="6"/>
      <c r="MHN170" s="6"/>
      <c r="MHO170" s="6"/>
      <c r="MHP170" s="6"/>
      <c r="MHQ170" s="6"/>
      <c r="MHR170" s="6"/>
      <c r="MHS170" s="6"/>
      <c r="MHT170" s="6"/>
      <c r="MHU170" s="6"/>
      <c r="MHV170" s="6"/>
      <c r="MHW170" s="6"/>
      <c r="MHX170" s="6"/>
      <c r="MHY170" s="6"/>
      <c r="MHZ170" s="6"/>
      <c r="MIA170" s="6"/>
      <c r="MIB170" s="6"/>
      <c r="MIC170" s="6"/>
      <c r="MID170" s="6"/>
      <c r="MIE170" s="6"/>
      <c r="MIF170" s="6"/>
      <c r="MIG170" s="6"/>
      <c r="MIH170" s="6"/>
      <c r="MII170" s="6"/>
      <c r="MIJ170" s="6"/>
      <c r="MIK170" s="6"/>
      <c r="MIL170" s="6"/>
      <c r="MIM170" s="6"/>
      <c r="MIN170" s="6"/>
      <c r="MIO170" s="6"/>
      <c r="MIP170" s="6"/>
      <c r="MIQ170" s="6"/>
      <c r="MIR170" s="6"/>
      <c r="MIS170" s="6"/>
      <c r="MIT170" s="6"/>
      <c r="MIU170" s="6"/>
      <c r="MIV170" s="6"/>
      <c r="MIW170" s="6"/>
      <c r="MIX170" s="6"/>
      <c r="MIY170" s="6"/>
      <c r="MIZ170" s="6"/>
      <c r="MJA170" s="6"/>
      <c r="MJB170" s="6"/>
      <c r="MJC170" s="6"/>
      <c r="MJD170" s="6"/>
      <c r="MJE170" s="6"/>
      <c r="MJF170" s="6"/>
      <c r="MJG170" s="6"/>
      <c r="MJH170" s="6"/>
      <c r="MJI170" s="6"/>
      <c r="MJJ170" s="6"/>
      <c r="MJK170" s="6"/>
      <c r="MJL170" s="6"/>
      <c r="MJM170" s="6"/>
      <c r="MJN170" s="6"/>
      <c r="MJO170" s="6"/>
      <c r="MJP170" s="6"/>
      <c r="MJQ170" s="6"/>
      <c r="MJR170" s="6"/>
      <c r="MJS170" s="6"/>
      <c r="MJT170" s="6"/>
      <c r="MJU170" s="6"/>
      <c r="MJV170" s="6"/>
      <c r="MJW170" s="6"/>
      <c r="MJX170" s="6"/>
      <c r="MJY170" s="6"/>
      <c r="MJZ170" s="6"/>
      <c r="MKA170" s="6"/>
      <c r="MKB170" s="6"/>
      <c r="MKC170" s="6"/>
      <c r="MKD170" s="6"/>
      <c r="MKE170" s="6"/>
      <c r="MKF170" s="6"/>
      <c r="MKG170" s="6"/>
      <c r="MKH170" s="6"/>
      <c r="MKI170" s="6"/>
      <c r="MKJ170" s="6"/>
      <c r="MKK170" s="6"/>
      <c r="MKL170" s="6"/>
      <c r="MKM170" s="6"/>
      <c r="MKN170" s="6"/>
      <c r="MKO170" s="6"/>
      <c r="MKP170" s="6"/>
      <c r="MKQ170" s="6"/>
      <c r="MKR170" s="6"/>
      <c r="MKS170" s="6"/>
      <c r="MKT170" s="6"/>
      <c r="MKU170" s="6"/>
      <c r="MKV170" s="6"/>
      <c r="MKW170" s="6"/>
      <c r="MKX170" s="6"/>
      <c r="MKY170" s="6"/>
      <c r="MKZ170" s="6"/>
      <c r="MLA170" s="6"/>
      <c r="MLB170" s="6"/>
      <c r="MLC170" s="6"/>
      <c r="MLD170" s="6"/>
      <c r="MLE170" s="6"/>
      <c r="MLF170" s="6"/>
      <c r="MLG170" s="6"/>
      <c r="MLH170" s="6"/>
      <c r="MLI170" s="6"/>
      <c r="MLJ170" s="6"/>
      <c r="MLK170" s="6"/>
      <c r="MLL170" s="6"/>
      <c r="MLM170" s="6"/>
      <c r="MLN170" s="6"/>
      <c r="MLO170" s="6"/>
      <c r="MLP170" s="6"/>
      <c r="MLQ170" s="6"/>
      <c r="MLR170" s="6"/>
      <c r="MLS170" s="6"/>
      <c r="MLT170" s="6"/>
      <c r="MLU170" s="6"/>
      <c r="MLV170" s="6"/>
      <c r="MLW170" s="6"/>
      <c r="MLX170" s="6"/>
      <c r="MLY170" s="6"/>
      <c r="MLZ170" s="6"/>
      <c r="MMA170" s="6"/>
      <c r="MMB170" s="6"/>
      <c r="MMC170" s="6"/>
      <c r="MMD170" s="6"/>
      <c r="MME170" s="6"/>
      <c r="MMF170" s="6"/>
      <c r="MMG170" s="6"/>
      <c r="MMH170" s="6"/>
      <c r="MMI170" s="6"/>
      <c r="MMJ170" s="6"/>
      <c r="MMK170" s="6"/>
      <c r="MML170" s="6"/>
      <c r="MMM170" s="6"/>
      <c r="MMN170" s="6"/>
      <c r="MMO170" s="6"/>
      <c r="MMP170" s="6"/>
      <c r="MMQ170" s="6"/>
      <c r="MMR170" s="6"/>
      <c r="MMS170" s="6"/>
      <c r="MMT170" s="6"/>
      <c r="MMU170" s="6"/>
      <c r="MMV170" s="6"/>
      <c r="MMW170" s="6"/>
      <c r="MMX170" s="6"/>
      <c r="MMY170" s="6"/>
      <c r="MMZ170" s="6"/>
      <c r="MNA170" s="6"/>
      <c r="MNB170" s="6"/>
      <c r="MNC170" s="6"/>
      <c r="MND170" s="6"/>
      <c r="MNE170" s="6"/>
      <c r="MNF170" s="6"/>
      <c r="MNG170" s="6"/>
      <c r="MNH170" s="6"/>
      <c r="MNI170" s="6"/>
      <c r="MNJ170" s="6"/>
      <c r="MNK170" s="6"/>
      <c r="MNL170" s="6"/>
      <c r="MNM170" s="6"/>
      <c r="MNN170" s="6"/>
      <c r="MNO170" s="6"/>
      <c r="MNP170" s="6"/>
      <c r="MNQ170" s="6"/>
      <c r="MNR170" s="6"/>
      <c r="MNS170" s="6"/>
      <c r="MNT170" s="6"/>
      <c r="MNU170" s="6"/>
      <c r="MNV170" s="6"/>
      <c r="MNW170" s="6"/>
      <c r="MNX170" s="6"/>
      <c r="MNY170" s="6"/>
      <c r="MNZ170" s="6"/>
      <c r="MOA170" s="6"/>
      <c r="MOB170" s="6"/>
      <c r="MOC170" s="6"/>
      <c r="MOD170" s="6"/>
      <c r="MOE170" s="6"/>
      <c r="MOF170" s="6"/>
      <c r="MOG170" s="6"/>
      <c r="MOH170" s="6"/>
      <c r="MOI170" s="6"/>
      <c r="MOJ170" s="6"/>
      <c r="MOK170" s="6"/>
      <c r="MOL170" s="6"/>
      <c r="MOM170" s="6"/>
      <c r="MON170" s="6"/>
      <c r="MOO170" s="6"/>
      <c r="MOP170" s="6"/>
      <c r="MOQ170" s="6"/>
      <c r="MOR170" s="6"/>
      <c r="MOS170" s="6"/>
      <c r="MOT170" s="6"/>
      <c r="MOU170" s="6"/>
      <c r="MOV170" s="6"/>
      <c r="MOW170" s="6"/>
      <c r="MOX170" s="6"/>
      <c r="MOY170" s="6"/>
      <c r="MOZ170" s="6"/>
      <c r="MPA170" s="6"/>
      <c r="MPB170" s="6"/>
      <c r="MPC170" s="6"/>
      <c r="MPD170" s="6"/>
      <c r="MPE170" s="6"/>
      <c r="MPF170" s="6"/>
      <c r="MPG170" s="6"/>
      <c r="MPH170" s="6"/>
      <c r="MPI170" s="6"/>
      <c r="MPJ170" s="6"/>
      <c r="MPK170" s="6"/>
      <c r="MPL170" s="6"/>
      <c r="MPM170" s="6"/>
      <c r="MPN170" s="6"/>
      <c r="MPO170" s="6"/>
      <c r="MPP170" s="6"/>
      <c r="MPQ170" s="6"/>
      <c r="MPR170" s="6"/>
      <c r="MPS170" s="6"/>
      <c r="MPT170" s="6"/>
      <c r="MPU170" s="6"/>
      <c r="MPV170" s="6"/>
      <c r="MPW170" s="6"/>
      <c r="MPX170" s="6"/>
      <c r="MPY170" s="6"/>
      <c r="MPZ170" s="6"/>
      <c r="MQA170" s="6"/>
      <c r="MQB170" s="6"/>
      <c r="MQC170" s="6"/>
      <c r="MQD170" s="6"/>
      <c r="MQE170" s="6"/>
      <c r="MQF170" s="6"/>
      <c r="MQG170" s="6"/>
      <c r="MQH170" s="6"/>
      <c r="MQI170" s="6"/>
      <c r="MQJ170" s="6"/>
      <c r="MQK170" s="6"/>
      <c r="MQL170" s="6"/>
      <c r="MQM170" s="6"/>
      <c r="MQN170" s="6"/>
      <c r="MQO170" s="6"/>
      <c r="MQP170" s="6"/>
      <c r="MQQ170" s="6"/>
      <c r="MQR170" s="6"/>
      <c r="MQS170" s="6"/>
      <c r="MQT170" s="6"/>
      <c r="MQU170" s="6"/>
      <c r="MQV170" s="6"/>
      <c r="MQW170" s="6"/>
      <c r="MQX170" s="6"/>
      <c r="MQY170" s="6"/>
      <c r="MQZ170" s="6"/>
      <c r="MRA170" s="6"/>
      <c r="MRB170" s="6"/>
      <c r="MRC170" s="6"/>
      <c r="MRD170" s="6"/>
      <c r="MRE170" s="6"/>
      <c r="MRF170" s="6"/>
      <c r="MRG170" s="6"/>
      <c r="MRH170" s="6"/>
      <c r="MRI170" s="6"/>
      <c r="MRJ170" s="6"/>
      <c r="MRK170" s="6"/>
      <c r="MRL170" s="6"/>
      <c r="MRM170" s="6"/>
      <c r="MRN170" s="6"/>
      <c r="MRO170" s="6"/>
      <c r="MRP170" s="6"/>
      <c r="MRQ170" s="6"/>
      <c r="MRR170" s="6"/>
      <c r="MRS170" s="6"/>
      <c r="MRT170" s="6"/>
      <c r="MRU170" s="6"/>
      <c r="MRV170" s="6"/>
      <c r="MRW170" s="6"/>
      <c r="MRX170" s="6"/>
      <c r="MRY170" s="6"/>
      <c r="MRZ170" s="6"/>
      <c r="MSA170" s="6"/>
      <c r="MSB170" s="6"/>
      <c r="MSC170" s="6"/>
      <c r="MSD170" s="6"/>
      <c r="MSE170" s="6"/>
      <c r="MSF170" s="6"/>
      <c r="MSG170" s="6"/>
      <c r="MSH170" s="6"/>
      <c r="MSI170" s="6"/>
      <c r="MSJ170" s="6"/>
      <c r="MSK170" s="6"/>
      <c r="MSL170" s="6"/>
      <c r="MSM170" s="6"/>
      <c r="MSN170" s="6"/>
      <c r="MSO170" s="6"/>
      <c r="MSP170" s="6"/>
      <c r="MSQ170" s="6"/>
      <c r="MSR170" s="6"/>
      <c r="MSS170" s="6"/>
      <c r="MST170" s="6"/>
      <c r="MSU170" s="6"/>
      <c r="MSV170" s="6"/>
      <c r="MSW170" s="6"/>
      <c r="MSX170" s="6"/>
      <c r="MSY170" s="6"/>
      <c r="MSZ170" s="6"/>
      <c r="MTA170" s="6"/>
      <c r="MTB170" s="6"/>
      <c r="MTC170" s="6"/>
      <c r="MTD170" s="6"/>
      <c r="MTE170" s="6"/>
      <c r="MTF170" s="6"/>
      <c r="MTG170" s="6"/>
      <c r="MTH170" s="6"/>
      <c r="MTI170" s="6"/>
      <c r="MTJ170" s="6"/>
      <c r="MTK170" s="6"/>
      <c r="MTL170" s="6"/>
      <c r="MTM170" s="6"/>
      <c r="MTN170" s="6"/>
      <c r="MTO170" s="6"/>
      <c r="MTP170" s="6"/>
      <c r="MTQ170" s="6"/>
      <c r="MTR170" s="6"/>
      <c r="MTS170" s="6"/>
      <c r="MTT170" s="6"/>
      <c r="MTU170" s="6"/>
      <c r="MTV170" s="6"/>
      <c r="MTW170" s="6"/>
      <c r="MTX170" s="6"/>
      <c r="MTY170" s="6"/>
      <c r="MTZ170" s="6"/>
      <c r="MUA170" s="6"/>
      <c r="MUB170" s="6"/>
      <c r="MUC170" s="6"/>
      <c r="MUD170" s="6"/>
      <c r="MUE170" s="6"/>
      <c r="MUF170" s="6"/>
      <c r="MUG170" s="6"/>
      <c r="MUH170" s="6"/>
      <c r="MUI170" s="6"/>
      <c r="MUJ170" s="6"/>
      <c r="MUK170" s="6"/>
      <c r="MUL170" s="6"/>
      <c r="MUM170" s="6"/>
      <c r="MUN170" s="6"/>
      <c r="MUO170" s="6"/>
      <c r="MUP170" s="6"/>
      <c r="MUQ170" s="6"/>
      <c r="MUR170" s="6"/>
      <c r="MUS170" s="6"/>
      <c r="MUT170" s="6"/>
      <c r="MUU170" s="6"/>
      <c r="MUV170" s="6"/>
      <c r="MUW170" s="6"/>
      <c r="MUX170" s="6"/>
      <c r="MUY170" s="6"/>
      <c r="MUZ170" s="6"/>
      <c r="MVA170" s="6"/>
      <c r="MVB170" s="6"/>
      <c r="MVC170" s="6"/>
      <c r="MVD170" s="6"/>
      <c r="MVE170" s="6"/>
      <c r="MVF170" s="6"/>
      <c r="MVG170" s="6"/>
      <c r="MVH170" s="6"/>
      <c r="MVI170" s="6"/>
      <c r="MVJ170" s="6"/>
      <c r="MVK170" s="6"/>
      <c r="MVL170" s="6"/>
      <c r="MVM170" s="6"/>
      <c r="MVN170" s="6"/>
      <c r="MVO170" s="6"/>
      <c r="MVP170" s="6"/>
      <c r="MVQ170" s="6"/>
      <c r="MVR170" s="6"/>
      <c r="MVS170" s="6"/>
      <c r="MVT170" s="6"/>
      <c r="MVU170" s="6"/>
      <c r="MVV170" s="6"/>
      <c r="MVW170" s="6"/>
      <c r="MVX170" s="6"/>
      <c r="MVY170" s="6"/>
      <c r="MVZ170" s="6"/>
      <c r="MWA170" s="6"/>
      <c r="MWB170" s="6"/>
      <c r="MWC170" s="6"/>
      <c r="MWD170" s="6"/>
      <c r="MWE170" s="6"/>
      <c r="MWF170" s="6"/>
      <c r="MWG170" s="6"/>
      <c r="MWH170" s="6"/>
      <c r="MWI170" s="6"/>
      <c r="MWJ170" s="6"/>
      <c r="MWK170" s="6"/>
      <c r="MWL170" s="6"/>
      <c r="MWM170" s="6"/>
      <c r="MWN170" s="6"/>
      <c r="MWO170" s="6"/>
      <c r="MWP170" s="6"/>
      <c r="MWQ170" s="6"/>
      <c r="MWR170" s="6"/>
      <c r="MWS170" s="6"/>
      <c r="MWT170" s="6"/>
      <c r="MWU170" s="6"/>
      <c r="MWV170" s="6"/>
      <c r="MWW170" s="6"/>
      <c r="MWX170" s="6"/>
      <c r="MWY170" s="6"/>
      <c r="MWZ170" s="6"/>
      <c r="MXA170" s="6"/>
      <c r="MXB170" s="6"/>
      <c r="MXC170" s="6"/>
      <c r="MXD170" s="6"/>
      <c r="MXE170" s="6"/>
      <c r="MXF170" s="6"/>
      <c r="MXG170" s="6"/>
      <c r="MXH170" s="6"/>
      <c r="MXI170" s="6"/>
      <c r="MXJ170" s="6"/>
      <c r="MXK170" s="6"/>
      <c r="MXL170" s="6"/>
      <c r="MXM170" s="6"/>
      <c r="MXN170" s="6"/>
      <c r="MXO170" s="6"/>
      <c r="MXP170" s="6"/>
      <c r="MXQ170" s="6"/>
      <c r="MXR170" s="6"/>
      <c r="MXS170" s="6"/>
      <c r="MXT170" s="6"/>
      <c r="MXU170" s="6"/>
      <c r="MXV170" s="6"/>
      <c r="MXW170" s="6"/>
      <c r="MXX170" s="6"/>
      <c r="MXY170" s="6"/>
      <c r="MXZ170" s="6"/>
      <c r="MYA170" s="6"/>
      <c r="MYB170" s="6"/>
      <c r="MYC170" s="6"/>
      <c r="MYD170" s="6"/>
      <c r="MYE170" s="6"/>
      <c r="MYF170" s="6"/>
      <c r="MYG170" s="6"/>
      <c r="MYH170" s="6"/>
      <c r="MYI170" s="6"/>
      <c r="MYJ170" s="6"/>
      <c r="MYK170" s="6"/>
      <c r="MYL170" s="6"/>
      <c r="MYM170" s="6"/>
      <c r="MYN170" s="6"/>
      <c r="MYO170" s="6"/>
      <c r="MYP170" s="6"/>
      <c r="MYQ170" s="6"/>
      <c r="MYR170" s="6"/>
      <c r="MYS170" s="6"/>
      <c r="MYT170" s="6"/>
      <c r="MYU170" s="6"/>
      <c r="MYV170" s="6"/>
      <c r="MYW170" s="6"/>
      <c r="MYX170" s="6"/>
      <c r="MYY170" s="6"/>
      <c r="MYZ170" s="6"/>
      <c r="MZA170" s="6"/>
      <c r="MZB170" s="6"/>
      <c r="MZC170" s="6"/>
      <c r="MZD170" s="6"/>
      <c r="MZE170" s="6"/>
      <c r="MZF170" s="6"/>
      <c r="MZG170" s="6"/>
      <c r="MZH170" s="6"/>
      <c r="MZI170" s="6"/>
      <c r="MZJ170" s="6"/>
      <c r="MZK170" s="6"/>
      <c r="MZL170" s="6"/>
      <c r="MZM170" s="6"/>
      <c r="MZN170" s="6"/>
      <c r="MZO170" s="6"/>
      <c r="MZP170" s="6"/>
      <c r="MZQ170" s="6"/>
      <c r="MZR170" s="6"/>
      <c r="MZS170" s="6"/>
      <c r="MZT170" s="6"/>
      <c r="MZU170" s="6"/>
      <c r="MZV170" s="6"/>
      <c r="MZW170" s="6"/>
      <c r="MZX170" s="6"/>
      <c r="MZY170" s="6"/>
      <c r="MZZ170" s="6"/>
      <c r="NAA170" s="6"/>
      <c r="NAB170" s="6"/>
      <c r="NAC170" s="6"/>
      <c r="NAD170" s="6"/>
      <c r="NAE170" s="6"/>
      <c r="NAF170" s="6"/>
      <c r="NAG170" s="6"/>
      <c r="NAH170" s="6"/>
      <c r="NAI170" s="6"/>
      <c r="NAJ170" s="6"/>
      <c r="NAK170" s="6"/>
      <c r="NAL170" s="6"/>
      <c r="NAM170" s="6"/>
      <c r="NAN170" s="6"/>
      <c r="NAO170" s="6"/>
      <c r="NAP170" s="6"/>
      <c r="NAQ170" s="6"/>
      <c r="NAR170" s="6"/>
      <c r="NAS170" s="6"/>
      <c r="NAT170" s="6"/>
      <c r="NAU170" s="6"/>
      <c r="NAV170" s="6"/>
      <c r="NAW170" s="6"/>
      <c r="NAX170" s="6"/>
      <c r="NAY170" s="6"/>
      <c r="NAZ170" s="6"/>
      <c r="NBA170" s="6"/>
      <c r="NBB170" s="6"/>
      <c r="NBC170" s="6"/>
      <c r="NBD170" s="6"/>
      <c r="NBE170" s="6"/>
      <c r="NBF170" s="6"/>
      <c r="NBG170" s="6"/>
      <c r="NBH170" s="6"/>
      <c r="NBI170" s="6"/>
      <c r="NBJ170" s="6"/>
      <c r="NBK170" s="6"/>
      <c r="NBL170" s="6"/>
      <c r="NBM170" s="6"/>
      <c r="NBN170" s="6"/>
      <c r="NBO170" s="6"/>
      <c r="NBP170" s="6"/>
      <c r="NBQ170" s="6"/>
      <c r="NBR170" s="6"/>
      <c r="NBS170" s="6"/>
      <c r="NBT170" s="6"/>
      <c r="NBU170" s="6"/>
      <c r="NBV170" s="6"/>
      <c r="NBW170" s="6"/>
      <c r="NBX170" s="6"/>
      <c r="NBY170" s="6"/>
      <c r="NBZ170" s="6"/>
      <c r="NCA170" s="6"/>
      <c r="NCB170" s="6"/>
      <c r="NCC170" s="6"/>
      <c r="NCD170" s="6"/>
      <c r="NCE170" s="6"/>
      <c r="NCF170" s="6"/>
      <c r="NCG170" s="6"/>
      <c r="NCH170" s="6"/>
      <c r="NCI170" s="6"/>
      <c r="NCJ170" s="6"/>
      <c r="NCK170" s="6"/>
      <c r="NCL170" s="6"/>
      <c r="NCM170" s="6"/>
      <c r="NCN170" s="6"/>
      <c r="NCO170" s="6"/>
      <c r="NCP170" s="6"/>
      <c r="NCQ170" s="6"/>
      <c r="NCR170" s="6"/>
      <c r="NCS170" s="6"/>
      <c r="NCT170" s="6"/>
      <c r="NCU170" s="6"/>
      <c r="NCV170" s="6"/>
      <c r="NCW170" s="6"/>
      <c r="NCX170" s="6"/>
      <c r="NCY170" s="6"/>
      <c r="NCZ170" s="6"/>
      <c r="NDA170" s="6"/>
      <c r="NDB170" s="6"/>
      <c r="NDC170" s="6"/>
      <c r="NDD170" s="6"/>
      <c r="NDE170" s="6"/>
      <c r="NDF170" s="6"/>
      <c r="NDG170" s="6"/>
      <c r="NDH170" s="6"/>
      <c r="NDI170" s="6"/>
      <c r="NDJ170" s="6"/>
      <c r="NDK170" s="6"/>
      <c r="NDL170" s="6"/>
      <c r="NDM170" s="6"/>
      <c r="NDN170" s="6"/>
      <c r="NDO170" s="6"/>
      <c r="NDP170" s="6"/>
      <c r="NDQ170" s="6"/>
      <c r="NDR170" s="6"/>
      <c r="NDS170" s="6"/>
      <c r="NDT170" s="6"/>
      <c r="NDU170" s="6"/>
      <c r="NDV170" s="6"/>
      <c r="NDW170" s="6"/>
      <c r="NDX170" s="6"/>
      <c r="NDY170" s="6"/>
      <c r="NDZ170" s="6"/>
      <c r="NEA170" s="6"/>
      <c r="NEB170" s="6"/>
      <c r="NEC170" s="6"/>
      <c r="NED170" s="6"/>
      <c r="NEE170" s="6"/>
      <c r="NEF170" s="6"/>
      <c r="NEG170" s="6"/>
      <c r="NEH170" s="6"/>
      <c r="NEI170" s="6"/>
      <c r="NEJ170" s="6"/>
      <c r="NEK170" s="6"/>
      <c r="NEL170" s="6"/>
      <c r="NEM170" s="6"/>
      <c r="NEN170" s="6"/>
      <c r="NEO170" s="6"/>
      <c r="NEP170" s="6"/>
      <c r="NEQ170" s="6"/>
      <c r="NER170" s="6"/>
      <c r="NES170" s="6"/>
      <c r="NET170" s="6"/>
      <c r="NEU170" s="6"/>
      <c r="NEV170" s="6"/>
      <c r="NEW170" s="6"/>
      <c r="NEX170" s="6"/>
      <c r="NEY170" s="6"/>
      <c r="NEZ170" s="6"/>
      <c r="NFA170" s="6"/>
      <c r="NFB170" s="6"/>
      <c r="NFC170" s="6"/>
      <c r="NFD170" s="6"/>
      <c r="NFE170" s="6"/>
      <c r="NFF170" s="6"/>
      <c r="NFG170" s="6"/>
      <c r="NFH170" s="6"/>
      <c r="NFI170" s="6"/>
      <c r="NFJ170" s="6"/>
      <c r="NFK170" s="6"/>
      <c r="NFL170" s="6"/>
      <c r="NFM170" s="6"/>
      <c r="NFN170" s="6"/>
      <c r="NFO170" s="6"/>
      <c r="NFP170" s="6"/>
      <c r="NFQ170" s="6"/>
      <c r="NFR170" s="6"/>
      <c r="NFS170" s="6"/>
      <c r="NFT170" s="6"/>
      <c r="NFU170" s="6"/>
      <c r="NFV170" s="6"/>
      <c r="NFW170" s="6"/>
      <c r="NFX170" s="6"/>
      <c r="NFY170" s="6"/>
      <c r="NFZ170" s="6"/>
      <c r="NGA170" s="6"/>
      <c r="NGB170" s="6"/>
      <c r="NGC170" s="6"/>
      <c r="NGD170" s="6"/>
      <c r="NGE170" s="6"/>
      <c r="NGF170" s="6"/>
      <c r="NGG170" s="6"/>
      <c r="NGH170" s="6"/>
      <c r="NGI170" s="6"/>
      <c r="NGJ170" s="6"/>
      <c r="NGK170" s="6"/>
      <c r="NGL170" s="6"/>
      <c r="NGM170" s="6"/>
      <c r="NGN170" s="6"/>
      <c r="NGO170" s="6"/>
      <c r="NGP170" s="6"/>
      <c r="NGQ170" s="6"/>
      <c r="NGR170" s="6"/>
      <c r="NGS170" s="6"/>
      <c r="NGT170" s="6"/>
      <c r="NGU170" s="6"/>
      <c r="NGV170" s="6"/>
      <c r="NGW170" s="6"/>
      <c r="NGX170" s="6"/>
      <c r="NGY170" s="6"/>
      <c r="NGZ170" s="6"/>
      <c r="NHA170" s="6"/>
      <c r="NHB170" s="6"/>
      <c r="NHC170" s="6"/>
      <c r="NHD170" s="6"/>
      <c r="NHE170" s="6"/>
      <c r="NHF170" s="6"/>
      <c r="NHG170" s="6"/>
      <c r="NHH170" s="6"/>
      <c r="NHI170" s="6"/>
      <c r="NHJ170" s="6"/>
      <c r="NHK170" s="6"/>
      <c r="NHL170" s="6"/>
      <c r="NHM170" s="6"/>
      <c r="NHN170" s="6"/>
      <c r="NHO170" s="6"/>
      <c r="NHP170" s="6"/>
      <c r="NHQ170" s="6"/>
      <c r="NHR170" s="6"/>
      <c r="NHS170" s="6"/>
      <c r="NHT170" s="6"/>
      <c r="NHU170" s="6"/>
      <c r="NHV170" s="6"/>
      <c r="NHW170" s="6"/>
      <c r="NHX170" s="6"/>
      <c r="NHY170" s="6"/>
      <c r="NHZ170" s="6"/>
      <c r="NIA170" s="6"/>
      <c r="NIB170" s="6"/>
      <c r="NIC170" s="6"/>
      <c r="NID170" s="6"/>
      <c r="NIE170" s="6"/>
      <c r="NIF170" s="6"/>
      <c r="NIG170" s="6"/>
      <c r="NIH170" s="6"/>
      <c r="NII170" s="6"/>
      <c r="NIJ170" s="6"/>
      <c r="NIK170" s="6"/>
      <c r="NIL170" s="6"/>
      <c r="NIM170" s="6"/>
      <c r="NIN170" s="6"/>
      <c r="NIO170" s="6"/>
      <c r="NIP170" s="6"/>
      <c r="NIQ170" s="6"/>
      <c r="NIR170" s="6"/>
      <c r="NIS170" s="6"/>
      <c r="NIT170" s="6"/>
      <c r="NIU170" s="6"/>
      <c r="NIV170" s="6"/>
      <c r="NIW170" s="6"/>
      <c r="NIX170" s="6"/>
      <c r="NIY170" s="6"/>
      <c r="NIZ170" s="6"/>
      <c r="NJA170" s="6"/>
      <c r="NJB170" s="6"/>
      <c r="NJC170" s="6"/>
      <c r="NJD170" s="6"/>
      <c r="NJE170" s="6"/>
      <c r="NJF170" s="6"/>
      <c r="NJG170" s="6"/>
      <c r="NJH170" s="6"/>
      <c r="NJI170" s="6"/>
      <c r="NJJ170" s="6"/>
      <c r="NJK170" s="6"/>
      <c r="NJL170" s="6"/>
      <c r="NJM170" s="6"/>
      <c r="NJN170" s="6"/>
      <c r="NJO170" s="6"/>
      <c r="NJP170" s="6"/>
      <c r="NJQ170" s="6"/>
      <c r="NJR170" s="6"/>
      <c r="NJS170" s="6"/>
      <c r="NJT170" s="6"/>
      <c r="NJU170" s="6"/>
      <c r="NJV170" s="6"/>
      <c r="NJW170" s="6"/>
      <c r="NJX170" s="6"/>
      <c r="NJY170" s="6"/>
      <c r="NJZ170" s="6"/>
      <c r="NKA170" s="6"/>
      <c r="NKB170" s="6"/>
      <c r="NKC170" s="6"/>
      <c r="NKD170" s="6"/>
      <c r="NKE170" s="6"/>
      <c r="NKF170" s="6"/>
      <c r="NKG170" s="6"/>
      <c r="NKH170" s="6"/>
      <c r="NKI170" s="6"/>
      <c r="NKJ170" s="6"/>
      <c r="NKK170" s="6"/>
      <c r="NKL170" s="6"/>
      <c r="NKM170" s="6"/>
      <c r="NKN170" s="6"/>
      <c r="NKO170" s="6"/>
      <c r="NKP170" s="6"/>
      <c r="NKQ170" s="6"/>
      <c r="NKR170" s="6"/>
      <c r="NKS170" s="6"/>
      <c r="NKT170" s="6"/>
      <c r="NKU170" s="6"/>
      <c r="NKV170" s="6"/>
      <c r="NKW170" s="6"/>
      <c r="NKX170" s="6"/>
      <c r="NKY170" s="6"/>
      <c r="NKZ170" s="6"/>
      <c r="NLA170" s="6"/>
      <c r="NLB170" s="6"/>
      <c r="NLC170" s="6"/>
      <c r="NLD170" s="6"/>
      <c r="NLE170" s="6"/>
      <c r="NLF170" s="6"/>
      <c r="NLG170" s="6"/>
      <c r="NLH170" s="6"/>
      <c r="NLI170" s="6"/>
      <c r="NLJ170" s="6"/>
      <c r="NLK170" s="6"/>
      <c r="NLL170" s="6"/>
      <c r="NLM170" s="6"/>
      <c r="NLN170" s="6"/>
      <c r="NLO170" s="6"/>
      <c r="NLP170" s="6"/>
      <c r="NLQ170" s="6"/>
      <c r="NLR170" s="6"/>
      <c r="NLS170" s="6"/>
      <c r="NLT170" s="6"/>
      <c r="NLU170" s="6"/>
      <c r="NLV170" s="6"/>
      <c r="NLW170" s="6"/>
      <c r="NLX170" s="6"/>
      <c r="NLY170" s="6"/>
      <c r="NLZ170" s="6"/>
      <c r="NMA170" s="6"/>
      <c r="NMB170" s="6"/>
      <c r="NMC170" s="6"/>
      <c r="NMD170" s="6"/>
      <c r="NME170" s="6"/>
      <c r="NMF170" s="6"/>
      <c r="NMG170" s="6"/>
      <c r="NMH170" s="6"/>
      <c r="NMI170" s="6"/>
      <c r="NMJ170" s="6"/>
      <c r="NMK170" s="6"/>
      <c r="NML170" s="6"/>
      <c r="NMM170" s="6"/>
      <c r="NMN170" s="6"/>
      <c r="NMO170" s="6"/>
      <c r="NMP170" s="6"/>
      <c r="NMQ170" s="6"/>
      <c r="NMR170" s="6"/>
      <c r="NMS170" s="6"/>
      <c r="NMT170" s="6"/>
      <c r="NMU170" s="6"/>
      <c r="NMV170" s="6"/>
      <c r="NMW170" s="6"/>
      <c r="NMX170" s="6"/>
      <c r="NMY170" s="6"/>
      <c r="NMZ170" s="6"/>
      <c r="NNA170" s="6"/>
      <c r="NNB170" s="6"/>
      <c r="NNC170" s="6"/>
      <c r="NND170" s="6"/>
      <c r="NNE170" s="6"/>
      <c r="NNF170" s="6"/>
      <c r="NNG170" s="6"/>
      <c r="NNH170" s="6"/>
      <c r="NNI170" s="6"/>
      <c r="NNJ170" s="6"/>
      <c r="NNK170" s="6"/>
      <c r="NNL170" s="6"/>
      <c r="NNM170" s="6"/>
      <c r="NNN170" s="6"/>
      <c r="NNO170" s="6"/>
      <c r="NNP170" s="6"/>
      <c r="NNQ170" s="6"/>
      <c r="NNR170" s="6"/>
      <c r="NNS170" s="6"/>
      <c r="NNT170" s="6"/>
      <c r="NNU170" s="6"/>
      <c r="NNV170" s="6"/>
      <c r="NNW170" s="6"/>
      <c r="NNX170" s="6"/>
      <c r="NNY170" s="6"/>
      <c r="NNZ170" s="6"/>
      <c r="NOA170" s="6"/>
      <c r="NOB170" s="6"/>
      <c r="NOC170" s="6"/>
      <c r="NOD170" s="6"/>
      <c r="NOE170" s="6"/>
      <c r="NOF170" s="6"/>
      <c r="NOG170" s="6"/>
      <c r="NOH170" s="6"/>
      <c r="NOI170" s="6"/>
      <c r="NOJ170" s="6"/>
      <c r="NOK170" s="6"/>
      <c r="NOL170" s="6"/>
      <c r="NOM170" s="6"/>
      <c r="NON170" s="6"/>
      <c r="NOO170" s="6"/>
      <c r="NOP170" s="6"/>
      <c r="NOQ170" s="6"/>
      <c r="NOR170" s="6"/>
      <c r="NOS170" s="6"/>
      <c r="NOT170" s="6"/>
      <c r="NOU170" s="6"/>
      <c r="NOV170" s="6"/>
      <c r="NOW170" s="6"/>
      <c r="NOX170" s="6"/>
      <c r="NOY170" s="6"/>
      <c r="NOZ170" s="6"/>
      <c r="NPA170" s="6"/>
      <c r="NPB170" s="6"/>
      <c r="NPC170" s="6"/>
      <c r="NPD170" s="6"/>
      <c r="NPE170" s="6"/>
      <c r="NPF170" s="6"/>
      <c r="NPG170" s="6"/>
      <c r="NPH170" s="6"/>
      <c r="NPI170" s="6"/>
      <c r="NPJ170" s="6"/>
      <c r="NPK170" s="6"/>
      <c r="NPL170" s="6"/>
      <c r="NPM170" s="6"/>
      <c r="NPN170" s="6"/>
      <c r="NPO170" s="6"/>
      <c r="NPP170" s="6"/>
      <c r="NPQ170" s="6"/>
      <c r="NPR170" s="6"/>
      <c r="NPS170" s="6"/>
      <c r="NPT170" s="6"/>
      <c r="NPU170" s="6"/>
      <c r="NPV170" s="6"/>
      <c r="NPW170" s="6"/>
      <c r="NPX170" s="6"/>
      <c r="NPY170" s="6"/>
      <c r="NPZ170" s="6"/>
      <c r="NQA170" s="6"/>
      <c r="NQB170" s="6"/>
      <c r="NQC170" s="6"/>
      <c r="NQD170" s="6"/>
      <c r="NQE170" s="6"/>
      <c r="NQF170" s="6"/>
      <c r="NQG170" s="6"/>
      <c r="NQH170" s="6"/>
      <c r="NQI170" s="6"/>
      <c r="NQJ170" s="6"/>
      <c r="NQK170" s="6"/>
      <c r="NQL170" s="6"/>
      <c r="NQM170" s="6"/>
      <c r="NQN170" s="6"/>
      <c r="NQO170" s="6"/>
      <c r="NQP170" s="6"/>
      <c r="NQQ170" s="6"/>
      <c r="NQR170" s="6"/>
      <c r="NQS170" s="6"/>
      <c r="NQT170" s="6"/>
      <c r="NQU170" s="6"/>
      <c r="NQV170" s="6"/>
      <c r="NQW170" s="6"/>
      <c r="NQX170" s="6"/>
      <c r="NQY170" s="6"/>
      <c r="NQZ170" s="6"/>
      <c r="NRA170" s="6"/>
      <c r="NRB170" s="6"/>
      <c r="NRC170" s="6"/>
      <c r="NRD170" s="6"/>
      <c r="NRE170" s="6"/>
      <c r="NRF170" s="6"/>
      <c r="NRG170" s="6"/>
      <c r="NRH170" s="6"/>
      <c r="NRI170" s="6"/>
      <c r="NRJ170" s="6"/>
      <c r="NRK170" s="6"/>
      <c r="NRL170" s="6"/>
      <c r="NRM170" s="6"/>
      <c r="NRN170" s="6"/>
      <c r="NRO170" s="6"/>
      <c r="NRP170" s="6"/>
      <c r="NRQ170" s="6"/>
      <c r="NRR170" s="6"/>
      <c r="NRS170" s="6"/>
      <c r="NRT170" s="6"/>
      <c r="NRU170" s="6"/>
      <c r="NRV170" s="6"/>
      <c r="NRW170" s="6"/>
      <c r="NRX170" s="6"/>
      <c r="NRY170" s="6"/>
      <c r="NRZ170" s="6"/>
      <c r="NSA170" s="6"/>
      <c r="NSB170" s="6"/>
      <c r="NSC170" s="6"/>
      <c r="NSD170" s="6"/>
      <c r="NSE170" s="6"/>
      <c r="NSF170" s="6"/>
      <c r="NSG170" s="6"/>
      <c r="NSH170" s="6"/>
      <c r="NSI170" s="6"/>
      <c r="NSJ170" s="6"/>
      <c r="NSK170" s="6"/>
      <c r="NSL170" s="6"/>
      <c r="NSM170" s="6"/>
      <c r="NSN170" s="6"/>
      <c r="NSO170" s="6"/>
      <c r="NSP170" s="6"/>
      <c r="NSQ170" s="6"/>
      <c r="NSR170" s="6"/>
      <c r="NSS170" s="6"/>
      <c r="NST170" s="6"/>
      <c r="NSU170" s="6"/>
      <c r="NSV170" s="6"/>
      <c r="NSW170" s="6"/>
      <c r="NSX170" s="6"/>
      <c r="NSY170" s="6"/>
      <c r="NSZ170" s="6"/>
      <c r="NTA170" s="6"/>
      <c r="NTB170" s="6"/>
      <c r="NTC170" s="6"/>
      <c r="NTD170" s="6"/>
      <c r="NTE170" s="6"/>
      <c r="NTF170" s="6"/>
      <c r="NTG170" s="6"/>
      <c r="NTH170" s="6"/>
      <c r="NTI170" s="6"/>
      <c r="NTJ170" s="6"/>
      <c r="NTK170" s="6"/>
      <c r="NTL170" s="6"/>
      <c r="NTM170" s="6"/>
      <c r="NTN170" s="6"/>
      <c r="NTO170" s="6"/>
      <c r="NTP170" s="6"/>
      <c r="NTQ170" s="6"/>
      <c r="NTR170" s="6"/>
      <c r="NTS170" s="6"/>
      <c r="NTT170" s="6"/>
      <c r="NTU170" s="6"/>
      <c r="NTV170" s="6"/>
      <c r="NTW170" s="6"/>
      <c r="NTX170" s="6"/>
      <c r="NTY170" s="6"/>
      <c r="NTZ170" s="6"/>
      <c r="NUA170" s="6"/>
      <c r="NUB170" s="6"/>
      <c r="NUC170" s="6"/>
      <c r="NUD170" s="6"/>
      <c r="NUE170" s="6"/>
      <c r="NUF170" s="6"/>
      <c r="NUG170" s="6"/>
      <c r="NUH170" s="6"/>
      <c r="NUI170" s="6"/>
      <c r="NUJ170" s="6"/>
      <c r="NUK170" s="6"/>
      <c r="NUL170" s="6"/>
      <c r="NUM170" s="6"/>
      <c r="NUN170" s="6"/>
      <c r="NUO170" s="6"/>
      <c r="NUP170" s="6"/>
      <c r="NUQ170" s="6"/>
      <c r="NUR170" s="6"/>
      <c r="NUS170" s="6"/>
      <c r="NUT170" s="6"/>
      <c r="NUU170" s="6"/>
      <c r="NUV170" s="6"/>
      <c r="NUW170" s="6"/>
      <c r="NUX170" s="6"/>
      <c r="NUY170" s="6"/>
      <c r="NUZ170" s="6"/>
      <c r="NVA170" s="6"/>
      <c r="NVB170" s="6"/>
      <c r="NVC170" s="6"/>
      <c r="NVD170" s="6"/>
      <c r="NVE170" s="6"/>
      <c r="NVF170" s="6"/>
      <c r="NVG170" s="6"/>
      <c r="NVH170" s="6"/>
      <c r="NVI170" s="6"/>
      <c r="NVJ170" s="6"/>
      <c r="NVK170" s="6"/>
      <c r="NVL170" s="6"/>
      <c r="NVM170" s="6"/>
      <c r="NVN170" s="6"/>
      <c r="NVO170" s="6"/>
      <c r="NVP170" s="6"/>
      <c r="NVQ170" s="6"/>
      <c r="NVR170" s="6"/>
      <c r="NVS170" s="6"/>
      <c r="NVT170" s="6"/>
      <c r="NVU170" s="6"/>
      <c r="NVV170" s="6"/>
      <c r="NVW170" s="6"/>
      <c r="NVX170" s="6"/>
      <c r="NVY170" s="6"/>
      <c r="NVZ170" s="6"/>
      <c r="NWA170" s="6"/>
      <c r="NWB170" s="6"/>
      <c r="NWC170" s="6"/>
      <c r="NWD170" s="6"/>
      <c r="NWE170" s="6"/>
      <c r="NWF170" s="6"/>
      <c r="NWG170" s="6"/>
      <c r="NWH170" s="6"/>
      <c r="NWI170" s="6"/>
      <c r="NWJ170" s="6"/>
      <c r="NWK170" s="6"/>
      <c r="NWL170" s="6"/>
      <c r="NWM170" s="6"/>
      <c r="NWN170" s="6"/>
      <c r="NWO170" s="6"/>
      <c r="NWP170" s="6"/>
      <c r="NWQ170" s="6"/>
      <c r="NWR170" s="6"/>
      <c r="NWS170" s="6"/>
      <c r="NWT170" s="6"/>
      <c r="NWU170" s="6"/>
      <c r="NWV170" s="6"/>
      <c r="NWW170" s="6"/>
      <c r="NWX170" s="6"/>
      <c r="NWY170" s="6"/>
      <c r="NWZ170" s="6"/>
      <c r="NXA170" s="6"/>
      <c r="NXB170" s="6"/>
      <c r="NXC170" s="6"/>
      <c r="NXD170" s="6"/>
      <c r="NXE170" s="6"/>
      <c r="NXF170" s="6"/>
      <c r="NXG170" s="6"/>
      <c r="NXH170" s="6"/>
      <c r="NXI170" s="6"/>
      <c r="NXJ170" s="6"/>
      <c r="NXK170" s="6"/>
      <c r="NXL170" s="6"/>
      <c r="NXM170" s="6"/>
      <c r="NXN170" s="6"/>
      <c r="NXO170" s="6"/>
      <c r="NXP170" s="6"/>
      <c r="NXQ170" s="6"/>
      <c r="NXR170" s="6"/>
      <c r="NXS170" s="6"/>
      <c r="NXT170" s="6"/>
      <c r="NXU170" s="6"/>
      <c r="NXV170" s="6"/>
      <c r="NXW170" s="6"/>
      <c r="NXX170" s="6"/>
      <c r="NXY170" s="6"/>
      <c r="NXZ170" s="6"/>
      <c r="NYA170" s="6"/>
      <c r="NYB170" s="6"/>
      <c r="NYC170" s="6"/>
      <c r="NYD170" s="6"/>
      <c r="NYE170" s="6"/>
      <c r="NYF170" s="6"/>
      <c r="NYG170" s="6"/>
      <c r="NYH170" s="6"/>
      <c r="NYI170" s="6"/>
      <c r="NYJ170" s="6"/>
      <c r="NYK170" s="6"/>
      <c r="NYL170" s="6"/>
      <c r="NYM170" s="6"/>
      <c r="NYN170" s="6"/>
      <c r="NYO170" s="6"/>
      <c r="NYP170" s="6"/>
      <c r="NYQ170" s="6"/>
      <c r="NYR170" s="6"/>
      <c r="NYS170" s="6"/>
      <c r="NYT170" s="6"/>
      <c r="NYU170" s="6"/>
      <c r="NYV170" s="6"/>
      <c r="NYW170" s="6"/>
      <c r="NYX170" s="6"/>
      <c r="NYY170" s="6"/>
      <c r="NYZ170" s="6"/>
      <c r="NZA170" s="6"/>
      <c r="NZB170" s="6"/>
      <c r="NZC170" s="6"/>
      <c r="NZD170" s="6"/>
      <c r="NZE170" s="6"/>
      <c r="NZF170" s="6"/>
      <c r="NZG170" s="6"/>
      <c r="NZH170" s="6"/>
      <c r="NZI170" s="6"/>
      <c r="NZJ170" s="6"/>
      <c r="NZK170" s="6"/>
      <c r="NZL170" s="6"/>
      <c r="NZM170" s="6"/>
      <c r="NZN170" s="6"/>
      <c r="NZO170" s="6"/>
      <c r="NZP170" s="6"/>
      <c r="NZQ170" s="6"/>
      <c r="NZR170" s="6"/>
      <c r="NZS170" s="6"/>
      <c r="NZT170" s="6"/>
      <c r="NZU170" s="6"/>
      <c r="NZV170" s="6"/>
      <c r="NZW170" s="6"/>
      <c r="NZX170" s="6"/>
      <c r="NZY170" s="6"/>
      <c r="NZZ170" s="6"/>
      <c r="OAA170" s="6"/>
      <c r="OAB170" s="6"/>
      <c r="OAC170" s="6"/>
      <c r="OAD170" s="6"/>
      <c r="OAE170" s="6"/>
      <c r="OAF170" s="6"/>
      <c r="OAG170" s="6"/>
      <c r="OAH170" s="6"/>
      <c r="OAI170" s="6"/>
      <c r="OAJ170" s="6"/>
      <c r="OAK170" s="6"/>
      <c r="OAL170" s="6"/>
      <c r="OAM170" s="6"/>
      <c r="OAN170" s="6"/>
      <c r="OAO170" s="6"/>
      <c r="OAP170" s="6"/>
      <c r="OAQ170" s="6"/>
      <c r="OAR170" s="6"/>
      <c r="OAS170" s="6"/>
      <c r="OAT170" s="6"/>
      <c r="OAU170" s="6"/>
      <c r="OAV170" s="6"/>
      <c r="OAW170" s="6"/>
      <c r="OAX170" s="6"/>
      <c r="OAY170" s="6"/>
      <c r="OAZ170" s="6"/>
      <c r="OBA170" s="6"/>
      <c r="OBB170" s="6"/>
      <c r="OBC170" s="6"/>
      <c r="OBD170" s="6"/>
      <c r="OBE170" s="6"/>
      <c r="OBF170" s="6"/>
      <c r="OBG170" s="6"/>
      <c r="OBH170" s="6"/>
      <c r="OBI170" s="6"/>
      <c r="OBJ170" s="6"/>
      <c r="OBK170" s="6"/>
      <c r="OBL170" s="6"/>
      <c r="OBM170" s="6"/>
      <c r="OBN170" s="6"/>
      <c r="OBO170" s="6"/>
      <c r="OBP170" s="6"/>
      <c r="OBQ170" s="6"/>
      <c r="OBR170" s="6"/>
      <c r="OBS170" s="6"/>
      <c r="OBT170" s="6"/>
      <c r="OBU170" s="6"/>
      <c r="OBV170" s="6"/>
      <c r="OBW170" s="6"/>
      <c r="OBX170" s="6"/>
      <c r="OBY170" s="6"/>
      <c r="OBZ170" s="6"/>
      <c r="OCA170" s="6"/>
      <c r="OCB170" s="6"/>
      <c r="OCC170" s="6"/>
      <c r="OCD170" s="6"/>
      <c r="OCE170" s="6"/>
      <c r="OCF170" s="6"/>
      <c r="OCG170" s="6"/>
      <c r="OCH170" s="6"/>
      <c r="OCI170" s="6"/>
      <c r="OCJ170" s="6"/>
      <c r="OCK170" s="6"/>
      <c r="OCL170" s="6"/>
      <c r="OCM170" s="6"/>
      <c r="OCN170" s="6"/>
      <c r="OCO170" s="6"/>
      <c r="OCP170" s="6"/>
      <c r="OCQ170" s="6"/>
      <c r="OCR170" s="6"/>
      <c r="OCS170" s="6"/>
      <c r="OCT170" s="6"/>
      <c r="OCU170" s="6"/>
      <c r="OCV170" s="6"/>
      <c r="OCW170" s="6"/>
      <c r="OCX170" s="6"/>
      <c r="OCY170" s="6"/>
      <c r="OCZ170" s="6"/>
      <c r="ODA170" s="6"/>
      <c r="ODB170" s="6"/>
      <c r="ODC170" s="6"/>
      <c r="ODD170" s="6"/>
      <c r="ODE170" s="6"/>
      <c r="ODF170" s="6"/>
      <c r="ODG170" s="6"/>
      <c r="ODH170" s="6"/>
      <c r="ODI170" s="6"/>
      <c r="ODJ170" s="6"/>
      <c r="ODK170" s="6"/>
      <c r="ODL170" s="6"/>
      <c r="ODM170" s="6"/>
      <c r="ODN170" s="6"/>
      <c r="ODO170" s="6"/>
      <c r="ODP170" s="6"/>
      <c r="ODQ170" s="6"/>
      <c r="ODR170" s="6"/>
      <c r="ODS170" s="6"/>
      <c r="ODT170" s="6"/>
      <c r="ODU170" s="6"/>
      <c r="ODV170" s="6"/>
      <c r="ODW170" s="6"/>
      <c r="ODX170" s="6"/>
      <c r="ODY170" s="6"/>
      <c r="ODZ170" s="6"/>
      <c r="OEA170" s="6"/>
      <c r="OEB170" s="6"/>
      <c r="OEC170" s="6"/>
      <c r="OED170" s="6"/>
      <c r="OEE170" s="6"/>
      <c r="OEF170" s="6"/>
      <c r="OEG170" s="6"/>
      <c r="OEH170" s="6"/>
      <c r="OEI170" s="6"/>
      <c r="OEJ170" s="6"/>
      <c r="OEK170" s="6"/>
      <c r="OEL170" s="6"/>
      <c r="OEM170" s="6"/>
      <c r="OEN170" s="6"/>
      <c r="OEO170" s="6"/>
      <c r="OEP170" s="6"/>
      <c r="OEQ170" s="6"/>
      <c r="OER170" s="6"/>
      <c r="OES170" s="6"/>
      <c r="OET170" s="6"/>
      <c r="OEU170" s="6"/>
      <c r="OEV170" s="6"/>
      <c r="OEW170" s="6"/>
      <c r="OEX170" s="6"/>
      <c r="OEY170" s="6"/>
      <c r="OEZ170" s="6"/>
      <c r="OFA170" s="6"/>
      <c r="OFB170" s="6"/>
      <c r="OFC170" s="6"/>
      <c r="OFD170" s="6"/>
      <c r="OFE170" s="6"/>
      <c r="OFF170" s="6"/>
      <c r="OFG170" s="6"/>
      <c r="OFH170" s="6"/>
      <c r="OFI170" s="6"/>
      <c r="OFJ170" s="6"/>
      <c r="OFK170" s="6"/>
      <c r="OFL170" s="6"/>
      <c r="OFM170" s="6"/>
      <c r="OFN170" s="6"/>
      <c r="OFO170" s="6"/>
      <c r="OFP170" s="6"/>
      <c r="OFQ170" s="6"/>
      <c r="OFR170" s="6"/>
      <c r="OFS170" s="6"/>
      <c r="OFT170" s="6"/>
      <c r="OFU170" s="6"/>
      <c r="OFV170" s="6"/>
      <c r="OFW170" s="6"/>
      <c r="OFX170" s="6"/>
      <c r="OFY170" s="6"/>
      <c r="OFZ170" s="6"/>
      <c r="OGA170" s="6"/>
      <c r="OGB170" s="6"/>
      <c r="OGC170" s="6"/>
      <c r="OGD170" s="6"/>
      <c r="OGE170" s="6"/>
      <c r="OGF170" s="6"/>
      <c r="OGG170" s="6"/>
      <c r="OGH170" s="6"/>
      <c r="OGI170" s="6"/>
      <c r="OGJ170" s="6"/>
      <c r="OGK170" s="6"/>
      <c r="OGL170" s="6"/>
      <c r="OGM170" s="6"/>
      <c r="OGN170" s="6"/>
      <c r="OGO170" s="6"/>
      <c r="OGP170" s="6"/>
      <c r="OGQ170" s="6"/>
      <c r="OGR170" s="6"/>
      <c r="OGS170" s="6"/>
      <c r="OGT170" s="6"/>
      <c r="OGU170" s="6"/>
      <c r="OGV170" s="6"/>
      <c r="OGW170" s="6"/>
      <c r="OGX170" s="6"/>
      <c r="OGY170" s="6"/>
      <c r="OGZ170" s="6"/>
      <c r="OHA170" s="6"/>
      <c r="OHB170" s="6"/>
      <c r="OHC170" s="6"/>
      <c r="OHD170" s="6"/>
      <c r="OHE170" s="6"/>
      <c r="OHF170" s="6"/>
      <c r="OHG170" s="6"/>
      <c r="OHH170" s="6"/>
      <c r="OHI170" s="6"/>
      <c r="OHJ170" s="6"/>
      <c r="OHK170" s="6"/>
      <c r="OHL170" s="6"/>
      <c r="OHM170" s="6"/>
      <c r="OHN170" s="6"/>
      <c r="OHO170" s="6"/>
      <c r="OHP170" s="6"/>
      <c r="OHQ170" s="6"/>
      <c r="OHR170" s="6"/>
      <c r="OHS170" s="6"/>
      <c r="OHT170" s="6"/>
      <c r="OHU170" s="6"/>
      <c r="OHV170" s="6"/>
      <c r="OHW170" s="6"/>
      <c r="OHX170" s="6"/>
      <c r="OHY170" s="6"/>
      <c r="OHZ170" s="6"/>
      <c r="OIA170" s="6"/>
      <c r="OIB170" s="6"/>
      <c r="OIC170" s="6"/>
      <c r="OID170" s="6"/>
      <c r="OIE170" s="6"/>
      <c r="OIF170" s="6"/>
      <c r="OIG170" s="6"/>
      <c r="OIH170" s="6"/>
      <c r="OII170" s="6"/>
      <c r="OIJ170" s="6"/>
      <c r="OIK170" s="6"/>
      <c r="OIL170" s="6"/>
      <c r="OIM170" s="6"/>
      <c r="OIN170" s="6"/>
      <c r="OIO170" s="6"/>
      <c r="OIP170" s="6"/>
      <c r="OIQ170" s="6"/>
      <c r="OIR170" s="6"/>
      <c r="OIS170" s="6"/>
      <c r="OIT170" s="6"/>
      <c r="OIU170" s="6"/>
      <c r="OIV170" s="6"/>
      <c r="OIW170" s="6"/>
      <c r="OIX170" s="6"/>
      <c r="OIY170" s="6"/>
      <c r="OIZ170" s="6"/>
      <c r="OJA170" s="6"/>
      <c r="OJB170" s="6"/>
      <c r="OJC170" s="6"/>
      <c r="OJD170" s="6"/>
      <c r="OJE170" s="6"/>
      <c r="OJF170" s="6"/>
      <c r="OJG170" s="6"/>
      <c r="OJH170" s="6"/>
      <c r="OJI170" s="6"/>
      <c r="OJJ170" s="6"/>
      <c r="OJK170" s="6"/>
      <c r="OJL170" s="6"/>
      <c r="OJM170" s="6"/>
      <c r="OJN170" s="6"/>
      <c r="OJO170" s="6"/>
      <c r="OJP170" s="6"/>
      <c r="OJQ170" s="6"/>
      <c r="OJR170" s="6"/>
      <c r="OJS170" s="6"/>
      <c r="OJT170" s="6"/>
      <c r="OJU170" s="6"/>
      <c r="OJV170" s="6"/>
      <c r="OJW170" s="6"/>
      <c r="OJX170" s="6"/>
      <c r="OJY170" s="6"/>
      <c r="OJZ170" s="6"/>
      <c r="OKA170" s="6"/>
      <c r="OKB170" s="6"/>
      <c r="OKC170" s="6"/>
      <c r="OKD170" s="6"/>
      <c r="OKE170" s="6"/>
      <c r="OKF170" s="6"/>
      <c r="OKG170" s="6"/>
      <c r="OKH170" s="6"/>
      <c r="OKI170" s="6"/>
      <c r="OKJ170" s="6"/>
      <c r="OKK170" s="6"/>
      <c r="OKL170" s="6"/>
      <c r="OKM170" s="6"/>
      <c r="OKN170" s="6"/>
      <c r="OKO170" s="6"/>
      <c r="OKP170" s="6"/>
      <c r="OKQ170" s="6"/>
      <c r="OKR170" s="6"/>
      <c r="OKS170" s="6"/>
      <c r="OKT170" s="6"/>
      <c r="OKU170" s="6"/>
      <c r="OKV170" s="6"/>
      <c r="OKW170" s="6"/>
      <c r="OKX170" s="6"/>
      <c r="OKY170" s="6"/>
      <c r="OKZ170" s="6"/>
      <c r="OLA170" s="6"/>
      <c r="OLB170" s="6"/>
      <c r="OLC170" s="6"/>
      <c r="OLD170" s="6"/>
      <c r="OLE170" s="6"/>
      <c r="OLF170" s="6"/>
      <c r="OLG170" s="6"/>
      <c r="OLH170" s="6"/>
      <c r="OLI170" s="6"/>
      <c r="OLJ170" s="6"/>
      <c r="OLK170" s="6"/>
      <c r="OLL170" s="6"/>
      <c r="OLM170" s="6"/>
      <c r="OLN170" s="6"/>
      <c r="OLO170" s="6"/>
      <c r="OLP170" s="6"/>
      <c r="OLQ170" s="6"/>
      <c r="OLR170" s="6"/>
      <c r="OLS170" s="6"/>
      <c r="OLT170" s="6"/>
      <c r="OLU170" s="6"/>
      <c r="OLV170" s="6"/>
      <c r="OLW170" s="6"/>
      <c r="OLX170" s="6"/>
      <c r="OLY170" s="6"/>
      <c r="OLZ170" s="6"/>
      <c r="OMA170" s="6"/>
      <c r="OMB170" s="6"/>
      <c r="OMC170" s="6"/>
      <c r="OMD170" s="6"/>
      <c r="OME170" s="6"/>
      <c r="OMF170" s="6"/>
      <c r="OMG170" s="6"/>
      <c r="OMH170" s="6"/>
      <c r="OMI170" s="6"/>
      <c r="OMJ170" s="6"/>
      <c r="OMK170" s="6"/>
      <c r="OML170" s="6"/>
      <c r="OMM170" s="6"/>
      <c r="OMN170" s="6"/>
      <c r="OMO170" s="6"/>
      <c r="OMP170" s="6"/>
      <c r="OMQ170" s="6"/>
      <c r="OMR170" s="6"/>
      <c r="OMS170" s="6"/>
      <c r="OMT170" s="6"/>
      <c r="OMU170" s="6"/>
      <c r="OMV170" s="6"/>
      <c r="OMW170" s="6"/>
      <c r="OMX170" s="6"/>
      <c r="OMY170" s="6"/>
      <c r="OMZ170" s="6"/>
      <c r="ONA170" s="6"/>
      <c r="ONB170" s="6"/>
      <c r="ONC170" s="6"/>
      <c r="OND170" s="6"/>
      <c r="ONE170" s="6"/>
      <c r="ONF170" s="6"/>
      <c r="ONG170" s="6"/>
      <c r="ONH170" s="6"/>
      <c r="ONI170" s="6"/>
      <c r="ONJ170" s="6"/>
      <c r="ONK170" s="6"/>
      <c r="ONL170" s="6"/>
      <c r="ONM170" s="6"/>
      <c r="ONN170" s="6"/>
      <c r="ONO170" s="6"/>
      <c r="ONP170" s="6"/>
      <c r="ONQ170" s="6"/>
      <c r="ONR170" s="6"/>
      <c r="ONS170" s="6"/>
      <c r="ONT170" s="6"/>
      <c r="ONU170" s="6"/>
      <c r="ONV170" s="6"/>
      <c r="ONW170" s="6"/>
      <c r="ONX170" s="6"/>
      <c r="ONY170" s="6"/>
      <c r="ONZ170" s="6"/>
      <c r="OOA170" s="6"/>
      <c r="OOB170" s="6"/>
      <c r="OOC170" s="6"/>
      <c r="OOD170" s="6"/>
      <c r="OOE170" s="6"/>
      <c r="OOF170" s="6"/>
      <c r="OOG170" s="6"/>
      <c r="OOH170" s="6"/>
      <c r="OOI170" s="6"/>
      <c r="OOJ170" s="6"/>
      <c r="OOK170" s="6"/>
      <c r="OOL170" s="6"/>
      <c r="OOM170" s="6"/>
      <c r="OON170" s="6"/>
      <c r="OOO170" s="6"/>
      <c r="OOP170" s="6"/>
      <c r="OOQ170" s="6"/>
      <c r="OOR170" s="6"/>
      <c r="OOS170" s="6"/>
      <c r="OOT170" s="6"/>
      <c r="OOU170" s="6"/>
      <c r="OOV170" s="6"/>
      <c r="OOW170" s="6"/>
      <c r="OOX170" s="6"/>
      <c r="OOY170" s="6"/>
      <c r="OOZ170" s="6"/>
      <c r="OPA170" s="6"/>
      <c r="OPB170" s="6"/>
      <c r="OPC170" s="6"/>
      <c r="OPD170" s="6"/>
      <c r="OPE170" s="6"/>
      <c r="OPF170" s="6"/>
      <c r="OPG170" s="6"/>
      <c r="OPH170" s="6"/>
      <c r="OPI170" s="6"/>
      <c r="OPJ170" s="6"/>
      <c r="OPK170" s="6"/>
      <c r="OPL170" s="6"/>
      <c r="OPM170" s="6"/>
      <c r="OPN170" s="6"/>
      <c r="OPO170" s="6"/>
      <c r="OPP170" s="6"/>
      <c r="OPQ170" s="6"/>
      <c r="OPR170" s="6"/>
      <c r="OPS170" s="6"/>
      <c r="OPT170" s="6"/>
      <c r="OPU170" s="6"/>
      <c r="OPV170" s="6"/>
      <c r="OPW170" s="6"/>
      <c r="OPX170" s="6"/>
      <c r="OPY170" s="6"/>
      <c r="OPZ170" s="6"/>
      <c r="OQA170" s="6"/>
      <c r="OQB170" s="6"/>
      <c r="OQC170" s="6"/>
      <c r="OQD170" s="6"/>
      <c r="OQE170" s="6"/>
      <c r="OQF170" s="6"/>
      <c r="OQG170" s="6"/>
      <c r="OQH170" s="6"/>
      <c r="OQI170" s="6"/>
      <c r="OQJ170" s="6"/>
      <c r="OQK170" s="6"/>
      <c r="OQL170" s="6"/>
      <c r="OQM170" s="6"/>
      <c r="OQN170" s="6"/>
      <c r="OQO170" s="6"/>
      <c r="OQP170" s="6"/>
      <c r="OQQ170" s="6"/>
      <c r="OQR170" s="6"/>
      <c r="OQS170" s="6"/>
      <c r="OQT170" s="6"/>
      <c r="OQU170" s="6"/>
      <c r="OQV170" s="6"/>
      <c r="OQW170" s="6"/>
      <c r="OQX170" s="6"/>
      <c r="OQY170" s="6"/>
      <c r="OQZ170" s="6"/>
      <c r="ORA170" s="6"/>
      <c r="ORB170" s="6"/>
      <c r="ORC170" s="6"/>
      <c r="ORD170" s="6"/>
      <c r="ORE170" s="6"/>
      <c r="ORF170" s="6"/>
      <c r="ORG170" s="6"/>
      <c r="ORH170" s="6"/>
      <c r="ORI170" s="6"/>
      <c r="ORJ170" s="6"/>
      <c r="ORK170" s="6"/>
      <c r="ORL170" s="6"/>
      <c r="ORM170" s="6"/>
      <c r="ORN170" s="6"/>
      <c r="ORO170" s="6"/>
      <c r="ORP170" s="6"/>
      <c r="ORQ170" s="6"/>
      <c r="ORR170" s="6"/>
      <c r="ORS170" s="6"/>
      <c r="ORT170" s="6"/>
      <c r="ORU170" s="6"/>
      <c r="ORV170" s="6"/>
      <c r="ORW170" s="6"/>
      <c r="ORX170" s="6"/>
      <c r="ORY170" s="6"/>
      <c r="ORZ170" s="6"/>
      <c r="OSA170" s="6"/>
      <c r="OSB170" s="6"/>
      <c r="OSC170" s="6"/>
      <c r="OSD170" s="6"/>
      <c r="OSE170" s="6"/>
      <c r="OSF170" s="6"/>
      <c r="OSG170" s="6"/>
      <c r="OSH170" s="6"/>
      <c r="OSI170" s="6"/>
      <c r="OSJ170" s="6"/>
      <c r="OSK170" s="6"/>
      <c r="OSL170" s="6"/>
      <c r="OSM170" s="6"/>
      <c r="OSN170" s="6"/>
      <c r="OSO170" s="6"/>
      <c r="OSP170" s="6"/>
      <c r="OSQ170" s="6"/>
      <c r="OSR170" s="6"/>
      <c r="OSS170" s="6"/>
      <c r="OST170" s="6"/>
      <c r="OSU170" s="6"/>
      <c r="OSV170" s="6"/>
      <c r="OSW170" s="6"/>
      <c r="OSX170" s="6"/>
      <c r="OSY170" s="6"/>
      <c r="OSZ170" s="6"/>
      <c r="OTA170" s="6"/>
      <c r="OTB170" s="6"/>
      <c r="OTC170" s="6"/>
      <c r="OTD170" s="6"/>
      <c r="OTE170" s="6"/>
      <c r="OTF170" s="6"/>
      <c r="OTG170" s="6"/>
      <c r="OTH170" s="6"/>
      <c r="OTI170" s="6"/>
      <c r="OTJ170" s="6"/>
      <c r="OTK170" s="6"/>
      <c r="OTL170" s="6"/>
      <c r="OTM170" s="6"/>
      <c r="OTN170" s="6"/>
      <c r="OTO170" s="6"/>
      <c r="OTP170" s="6"/>
      <c r="OTQ170" s="6"/>
      <c r="OTR170" s="6"/>
      <c r="OTS170" s="6"/>
      <c r="OTT170" s="6"/>
      <c r="OTU170" s="6"/>
      <c r="OTV170" s="6"/>
      <c r="OTW170" s="6"/>
      <c r="OTX170" s="6"/>
      <c r="OTY170" s="6"/>
      <c r="OTZ170" s="6"/>
      <c r="OUA170" s="6"/>
      <c r="OUB170" s="6"/>
      <c r="OUC170" s="6"/>
      <c r="OUD170" s="6"/>
      <c r="OUE170" s="6"/>
      <c r="OUF170" s="6"/>
      <c r="OUG170" s="6"/>
      <c r="OUH170" s="6"/>
      <c r="OUI170" s="6"/>
      <c r="OUJ170" s="6"/>
      <c r="OUK170" s="6"/>
      <c r="OUL170" s="6"/>
      <c r="OUM170" s="6"/>
      <c r="OUN170" s="6"/>
      <c r="OUO170" s="6"/>
      <c r="OUP170" s="6"/>
      <c r="OUQ170" s="6"/>
      <c r="OUR170" s="6"/>
      <c r="OUS170" s="6"/>
      <c r="OUT170" s="6"/>
      <c r="OUU170" s="6"/>
      <c r="OUV170" s="6"/>
      <c r="OUW170" s="6"/>
      <c r="OUX170" s="6"/>
      <c r="OUY170" s="6"/>
      <c r="OUZ170" s="6"/>
      <c r="OVA170" s="6"/>
      <c r="OVB170" s="6"/>
      <c r="OVC170" s="6"/>
      <c r="OVD170" s="6"/>
      <c r="OVE170" s="6"/>
      <c r="OVF170" s="6"/>
      <c r="OVG170" s="6"/>
      <c r="OVH170" s="6"/>
      <c r="OVI170" s="6"/>
      <c r="OVJ170" s="6"/>
      <c r="OVK170" s="6"/>
      <c r="OVL170" s="6"/>
      <c r="OVM170" s="6"/>
      <c r="OVN170" s="6"/>
      <c r="OVO170" s="6"/>
      <c r="OVP170" s="6"/>
      <c r="OVQ170" s="6"/>
      <c r="OVR170" s="6"/>
      <c r="OVS170" s="6"/>
      <c r="OVT170" s="6"/>
      <c r="OVU170" s="6"/>
      <c r="OVV170" s="6"/>
      <c r="OVW170" s="6"/>
      <c r="OVX170" s="6"/>
      <c r="OVY170" s="6"/>
      <c r="OVZ170" s="6"/>
      <c r="OWA170" s="6"/>
      <c r="OWB170" s="6"/>
      <c r="OWC170" s="6"/>
      <c r="OWD170" s="6"/>
      <c r="OWE170" s="6"/>
      <c r="OWF170" s="6"/>
      <c r="OWG170" s="6"/>
      <c r="OWH170" s="6"/>
      <c r="OWI170" s="6"/>
      <c r="OWJ170" s="6"/>
      <c r="OWK170" s="6"/>
      <c r="OWL170" s="6"/>
      <c r="OWM170" s="6"/>
      <c r="OWN170" s="6"/>
      <c r="OWO170" s="6"/>
      <c r="OWP170" s="6"/>
      <c r="OWQ170" s="6"/>
      <c r="OWR170" s="6"/>
      <c r="OWS170" s="6"/>
      <c r="OWT170" s="6"/>
      <c r="OWU170" s="6"/>
      <c r="OWV170" s="6"/>
      <c r="OWW170" s="6"/>
      <c r="OWX170" s="6"/>
      <c r="OWY170" s="6"/>
      <c r="OWZ170" s="6"/>
      <c r="OXA170" s="6"/>
      <c r="OXB170" s="6"/>
      <c r="OXC170" s="6"/>
      <c r="OXD170" s="6"/>
      <c r="OXE170" s="6"/>
      <c r="OXF170" s="6"/>
      <c r="OXG170" s="6"/>
      <c r="OXH170" s="6"/>
      <c r="OXI170" s="6"/>
      <c r="OXJ170" s="6"/>
      <c r="OXK170" s="6"/>
      <c r="OXL170" s="6"/>
      <c r="OXM170" s="6"/>
      <c r="OXN170" s="6"/>
      <c r="OXO170" s="6"/>
      <c r="OXP170" s="6"/>
      <c r="OXQ170" s="6"/>
      <c r="OXR170" s="6"/>
      <c r="OXS170" s="6"/>
      <c r="OXT170" s="6"/>
      <c r="OXU170" s="6"/>
      <c r="OXV170" s="6"/>
      <c r="OXW170" s="6"/>
      <c r="OXX170" s="6"/>
      <c r="OXY170" s="6"/>
      <c r="OXZ170" s="6"/>
      <c r="OYA170" s="6"/>
      <c r="OYB170" s="6"/>
      <c r="OYC170" s="6"/>
      <c r="OYD170" s="6"/>
      <c r="OYE170" s="6"/>
      <c r="OYF170" s="6"/>
      <c r="OYG170" s="6"/>
      <c r="OYH170" s="6"/>
      <c r="OYI170" s="6"/>
      <c r="OYJ170" s="6"/>
      <c r="OYK170" s="6"/>
      <c r="OYL170" s="6"/>
      <c r="OYM170" s="6"/>
      <c r="OYN170" s="6"/>
      <c r="OYO170" s="6"/>
      <c r="OYP170" s="6"/>
      <c r="OYQ170" s="6"/>
      <c r="OYR170" s="6"/>
      <c r="OYS170" s="6"/>
      <c r="OYT170" s="6"/>
      <c r="OYU170" s="6"/>
      <c r="OYV170" s="6"/>
      <c r="OYW170" s="6"/>
      <c r="OYX170" s="6"/>
      <c r="OYY170" s="6"/>
      <c r="OYZ170" s="6"/>
      <c r="OZA170" s="6"/>
      <c r="OZB170" s="6"/>
      <c r="OZC170" s="6"/>
      <c r="OZD170" s="6"/>
      <c r="OZE170" s="6"/>
      <c r="OZF170" s="6"/>
      <c r="OZG170" s="6"/>
      <c r="OZH170" s="6"/>
      <c r="OZI170" s="6"/>
      <c r="OZJ170" s="6"/>
      <c r="OZK170" s="6"/>
      <c r="OZL170" s="6"/>
      <c r="OZM170" s="6"/>
      <c r="OZN170" s="6"/>
      <c r="OZO170" s="6"/>
      <c r="OZP170" s="6"/>
      <c r="OZQ170" s="6"/>
      <c r="OZR170" s="6"/>
      <c r="OZS170" s="6"/>
      <c r="OZT170" s="6"/>
      <c r="OZU170" s="6"/>
      <c r="OZV170" s="6"/>
      <c r="OZW170" s="6"/>
      <c r="OZX170" s="6"/>
      <c r="OZY170" s="6"/>
      <c r="OZZ170" s="6"/>
      <c r="PAA170" s="6"/>
      <c r="PAB170" s="6"/>
      <c r="PAC170" s="6"/>
      <c r="PAD170" s="6"/>
      <c r="PAE170" s="6"/>
      <c r="PAF170" s="6"/>
      <c r="PAG170" s="6"/>
      <c r="PAH170" s="6"/>
      <c r="PAI170" s="6"/>
      <c r="PAJ170" s="6"/>
      <c r="PAK170" s="6"/>
      <c r="PAL170" s="6"/>
      <c r="PAM170" s="6"/>
      <c r="PAN170" s="6"/>
      <c r="PAO170" s="6"/>
      <c r="PAP170" s="6"/>
      <c r="PAQ170" s="6"/>
      <c r="PAR170" s="6"/>
      <c r="PAS170" s="6"/>
      <c r="PAT170" s="6"/>
      <c r="PAU170" s="6"/>
      <c r="PAV170" s="6"/>
      <c r="PAW170" s="6"/>
      <c r="PAX170" s="6"/>
      <c r="PAY170" s="6"/>
      <c r="PAZ170" s="6"/>
      <c r="PBA170" s="6"/>
      <c r="PBB170" s="6"/>
      <c r="PBC170" s="6"/>
      <c r="PBD170" s="6"/>
      <c r="PBE170" s="6"/>
      <c r="PBF170" s="6"/>
      <c r="PBG170" s="6"/>
      <c r="PBH170" s="6"/>
      <c r="PBI170" s="6"/>
      <c r="PBJ170" s="6"/>
      <c r="PBK170" s="6"/>
      <c r="PBL170" s="6"/>
      <c r="PBM170" s="6"/>
      <c r="PBN170" s="6"/>
      <c r="PBO170" s="6"/>
      <c r="PBP170" s="6"/>
      <c r="PBQ170" s="6"/>
      <c r="PBR170" s="6"/>
      <c r="PBS170" s="6"/>
      <c r="PBT170" s="6"/>
      <c r="PBU170" s="6"/>
      <c r="PBV170" s="6"/>
      <c r="PBW170" s="6"/>
      <c r="PBX170" s="6"/>
      <c r="PBY170" s="6"/>
      <c r="PBZ170" s="6"/>
      <c r="PCA170" s="6"/>
      <c r="PCB170" s="6"/>
      <c r="PCC170" s="6"/>
      <c r="PCD170" s="6"/>
      <c r="PCE170" s="6"/>
      <c r="PCF170" s="6"/>
      <c r="PCG170" s="6"/>
      <c r="PCH170" s="6"/>
      <c r="PCI170" s="6"/>
      <c r="PCJ170" s="6"/>
      <c r="PCK170" s="6"/>
      <c r="PCL170" s="6"/>
      <c r="PCM170" s="6"/>
      <c r="PCN170" s="6"/>
      <c r="PCO170" s="6"/>
      <c r="PCP170" s="6"/>
      <c r="PCQ170" s="6"/>
      <c r="PCR170" s="6"/>
      <c r="PCS170" s="6"/>
      <c r="PCT170" s="6"/>
      <c r="PCU170" s="6"/>
      <c r="PCV170" s="6"/>
      <c r="PCW170" s="6"/>
      <c r="PCX170" s="6"/>
      <c r="PCY170" s="6"/>
      <c r="PCZ170" s="6"/>
      <c r="PDA170" s="6"/>
      <c r="PDB170" s="6"/>
      <c r="PDC170" s="6"/>
      <c r="PDD170" s="6"/>
      <c r="PDE170" s="6"/>
      <c r="PDF170" s="6"/>
      <c r="PDG170" s="6"/>
      <c r="PDH170" s="6"/>
      <c r="PDI170" s="6"/>
      <c r="PDJ170" s="6"/>
      <c r="PDK170" s="6"/>
      <c r="PDL170" s="6"/>
      <c r="PDM170" s="6"/>
      <c r="PDN170" s="6"/>
      <c r="PDO170" s="6"/>
      <c r="PDP170" s="6"/>
      <c r="PDQ170" s="6"/>
      <c r="PDR170" s="6"/>
      <c r="PDS170" s="6"/>
      <c r="PDT170" s="6"/>
      <c r="PDU170" s="6"/>
      <c r="PDV170" s="6"/>
      <c r="PDW170" s="6"/>
      <c r="PDX170" s="6"/>
      <c r="PDY170" s="6"/>
      <c r="PDZ170" s="6"/>
      <c r="PEA170" s="6"/>
      <c r="PEB170" s="6"/>
      <c r="PEC170" s="6"/>
      <c r="PED170" s="6"/>
      <c r="PEE170" s="6"/>
      <c r="PEF170" s="6"/>
      <c r="PEG170" s="6"/>
      <c r="PEH170" s="6"/>
      <c r="PEI170" s="6"/>
      <c r="PEJ170" s="6"/>
      <c r="PEK170" s="6"/>
      <c r="PEL170" s="6"/>
      <c r="PEM170" s="6"/>
      <c r="PEN170" s="6"/>
      <c r="PEO170" s="6"/>
      <c r="PEP170" s="6"/>
      <c r="PEQ170" s="6"/>
      <c r="PER170" s="6"/>
      <c r="PES170" s="6"/>
      <c r="PET170" s="6"/>
      <c r="PEU170" s="6"/>
      <c r="PEV170" s="6"/>
      <c r="PEW170" s="6"/>
      <c r="PEX170" s="6"/>
      <c r="PEY170" s="6"/>
      <c r="PEZ170" s="6"/>
      <c r="PFA170" s="6"/>
      <c r="PFB170" s="6"/>
      <c r="PFC170" s="6"/>
      <c r="PFD170" s="6"/>
      <c r="PFE170" s="6"/>
      <c r="PFF170" s="6"/>
      <c r="PFG170" s="6"/>
      <c r="PFH170" s="6"/>
      <c r="PFI170" s="6"/>
      <c r="PFJ170" s="6"/>
      <c r="PFK170" s="6"/>
      <c r="PFL170" s="6"/>
      <c r="PFM170" s="6"/>
      <c r="PFN170" s="6"/>
      <c r="PFO170" s="6"/>
      <c r="PFP170" s="6"/>
      <c r="PFQ170" s="6"/>
      <c r="PFR170" s="6"/>
      <c r="PFS170" s="6"/>
      <c r="PFT170" s="6"/>
      <c r="PFU170" s="6"/>
      <c r="PFV170" s="6"/>
      <c r="PFW170" s="6"/>
      <c r="PFX170" s="6"/>
      <c r="PFY170" s="6"/>
      <c r="PFZ170" s="6"/>
      <c r="PGA170" s="6"/>
      <c r="PGB170" s="6"/>
      <c r="PGC170" s="6"/>
      <c r="PGD170" s="6"/>
      <c r="PGE170" s="6"/>
      <c r="PGF170" s="6"/>
      <c r="PGG170" s="6"/>
      <c r="PGH170" s="6"/>
      <c r="PGI170" s="6"/>
      <c r="PGJ170" s="6"/>
      <c r="PGK170" s="6"/>
      <c r="PGL170" s="6"/>
      <c r="PGM170" s="6"/>
      <c r="PGN170" s="6"/>
      <c r="PGO170" s="6"/>
      <c r="PGP170" s="6"/>
      <c r="PGQ170" s="6"/>
      <c r="PGR170" s="6"/>
      <c r="PGS170" s="6"/>
      <c r="PGT170" s="6"/>
      <c r="PGU170" s="6"/>
      <c r="PGV170" s="6"/>
      <c r="PGW170" s="6"/>
      <c r="PGX170" s="6"/>
      <c r="PGY170" s="6"/>
      <c r="PGZ170" s="6"/>
      <c r="PHA170" s="6"/>
      <c r="PHB170" s="6"/>
      <c r="PHC170" s="6"/>
      <c r="PHD170" s="6"/>
      <c r="PHE170" s="6"/>
      <c r="PHF170" s="6"/>
      <c r="PHG170" s="6"/>
      <c r="PHH170" s="6"/>
      <c r="PHI170" s="6"/>
      <c r="PHJ170" s="6"/>
      <c r="PHK170" s="6"/>
      <c r="PHL170" s="6"/>
      <c r="PHM170" s="6"/>
      <c r="PHN170" s="6"/>
      <c r="PHO170" s="6"/>
      <c r="PHP170" s="6"/>
      <c r="PHQ170" s="6"/>
      <c r="PHR170" s="6"/>
      <c r="PHS170" s="6"/>
      <c r="PHT170" s="6"/>
      <c r="PHU170" s="6"/>
      <c r="PHV170" s="6"/>
      <c r="PHW170" s="6"/>
      <c r="PHX170" s="6"/>
      <c r="PHY170" s="6"/>
      <c r="PHZ170" s="6"/>
      <c r="PIA170" s="6"/>
      <c r="PIB170" s="6"/>
      <c r="PIC170" s="6"/>
      <c r="PID170" s="6"/>
      <c r="PIE170" s="6"/>
      <c r="PIF170" s="6"/>
      <c r="PIG170" s="6"/>
      <c r="PIH170" s="6"/>
      <c r="PII170" s="6"/>
      <c r="PIJ170" s="6"/>
      <c r="PIK170" s="6"/>
      <c r="PIL170" s="6"/>
      <c r="PIM170" s="6"/>
      <c r="PIN170" s="6"/>
      <c r="PIO170" s="6"/>
      <c r="PIP170" s="6"/>
      <c r="PIQ170" s="6"/>
      <c r="PIR170" s="6"/>
      <c r="PIS170" s="6"/>
      <c r="PIT170" s="6"/>
      <c r="PIU170" s="6"/>
      <c r="PIV170" s="6"/>
      <c r="PIW170" s="6"/>
      <c r="PIX170" s="6"/>
      <c r="PIY170" s="6"/>
      <c r="PIZ170" s="6"/>
      <c r="PJA170" s="6"/>
      <c r="PJB170" s="6"/>
      <c r="PJC170" s="6"/>
      <c r="PJD170" s="6"/>
      <c r="PJE170" s="6"/>
      <c r="PJF170" s="6"/>
      <c r="PJG170" s="6"/>
      <c r="PJH170" s="6"/>
      <c r="PJI170" s="6"/>
      <c r="PJJ170" s="6"/>
      <c r="PJK170" s="6"/>
      <c r="PJL170" s="6"/>
      <c r="PJM170" s="6"/>
      <c r="PJN170" s="6"/>
      <c r="PJO170" s="6"/>
      <c r="PJP170" s="6"/>
      <c r="PJQ170" s="6"/>
      <c r="PJR170" s="6"/>
      <c r="PJS170" s="6"/>
      <c r="PJT170" s="6"/>
      <c r="PJU170" s="6"/>
      <c r="PJV170" s="6"/>
      <c r="PJW170" s="6"/>
      <c r="PJX170" s="6"/>
      <c r="PJY170" s="6"/>
      <c r="PJZ170" s="6"/>
      <c r="PKA170" s="6"/>
      <c r="PKB170" s="6"/>
      <c r="PKC170" s="6"/>
      <c r="PKD170" s="6"/>
      <c r="PKE170" s="6"/>
      <c r="PKF170" s="6"/>
      <c r="PKG170" s="6"/>
      <c r="PKH170" s="6"/>
      <c r="PKI170" s="6"/>
      <c r="PKJ170" s="6"/>
      <c r="PKK170" s="6"/>
      <c r="PKL170" s="6"/>
      <c r="PKM170" s="6"/>
      <c r="PKN170" s="6"/>
      <c r="PKO170" s="6"/>
      <c r="PKP170" s="6"/>
      <c r="PKQ170" s="6"/>
      <c r="PKR170" s="6"/>
      <c r="PKS170" s="6"/>
      <c r="PKT170" s="6"/>
      <c r="PKU170" s="6"/>
      <c r="PKV170" s="6"/>
      <c r="PKW170" s="6"/>
      <c r="PKX170" s="6"/>
      <c r="PKY170" s="6"/>
      <c r="PKZ170" s="6"/>
      <c r="PLA170" s="6"/>
      <c r="PLB170" s="6"/>
      <c r="PLC170" s="6"/>
      <c r="PLD170" s="6"/>
      <c r="PLE170" s="6"/>
      <c r="PLF170" s="6"/>
      <c r="PLG170" s="6"/>
      <c r="PLH170" s="6"/>
      <c r="PLI170" s="6"/>
      <c r="PLJ170" s="6"/>
      <c r="PLK170" s="6"/>
      <c r="PLL170" s="6"/>
      <c r="PLM170" s="6"/>
      <c r="PLN170" s="6"/>
      <c r="PLO170" s="6"/>
      <c r="PLP170" s="6"/>
      <c r="PLQ170" s="6"/>
      <c r="PLR170" s="6"/>
      <c r="PLS170" s="6"/>
      <c r="PLT170" s="6"/>
      <c r="PLU170" s="6"/>
      <c r="PLV170" s="6"/>
      <c r="PLW170" s="6"/>
      <c r="PLX170" s="6"/>
      <c r="PLY170" s="6"/>
      <c r="PLZ170" s="6"/>
      <c r="PMA170" s="6"/>
      <c r="PMB170" s="6"/>
      <c r="PMC170" s="6"/>
      <c r="PMD170" s="6"/>
      <c r="PME170" s="6"/>
      <c r="PMF170" s="6"/>
      <c r="PMG170" s="6"/>
      <c r="PMH170" s="6"/>
      <c r="PMI170" s="6"/>
      <c r="PMJ170" s="6"/>
      <c r="PMK170" s="6"/>
      <c r="PML170" s="6"/>
      <c r="PMM170" s="6"/>
      <c r="PMN170" s="6"/>
      <c r="PMO170" s="6"/>
      <c r="PMP170" s="6"/>
      <c r="PMQ170" s="6"/>
      <c r="PMR170" s="6"/>
      <c r="PMS170" s="6"/>
      <c r="PMT170" s="6"/>
      <c r="PMU170" s="6"/>
      <c r="PMV170" s="6"/>
      <c r="PMW170" s="6"/>
      <c r="PMX170" s="6"/>
      <c r="PMY170" s="6"/>
      <c r="PMZ170" s="6"/>
      <c r="PNA170" s="6"/>
      <c r="PNB170" s="6"/>
      <c r="PNC170" s="6"/>
      <c r="PND170" s="6"/>
      <c r="PNE170" s="6"/>
      <c r="PNF170" s="6"/>
      <c r="PNG170" s="6"/>
      <c r="PNH170" s="6"/>
      <c r="PNI170" s="6"/>
      <c r="PNJ170" s="6"/>
      <c r="PNK170" s="6"/>
      <c r="PNL170" s="6"/>
      <c r="PNM170" s="6"/>
      <c r="PNN170" s="6"/>
      <c r="PNO170" s="6"/>
      <c r="PNP170" s="6"/>
      <c r="PNQ170" s="6"/>
      <c r="PNR170" s="6"/>
      <c r="PNS170" s="6"/>
      <c r="PNT170" s="6"/>
      <c r="PNU170" s="6"/>
      <c r="PNV170" s="6"/>
      <c r="PNW170" s="6"/>
      <c r="PNX170" s="6"/>
      <c r="PNY170" s="6"/>
      <c r="PNZ170" s="6"/>
      <c r="POA170" s="6"/>
      <c r="POB170" s="6"/>
      <c r="POC170" s="6"/>
      <c r="POD170" s="6"/>
      <c r="POE170" s="6"/>
      <c r="POF170" s="6"/>
      <c r="POG170" s="6"/>
      <c r="POH170" s="6"/>
      <c r="POI170" s="6"/>
      <c r="POJ170" s="6"/>
      <c r="POK170" s="6"/>
      <c r="POL170" s="6"/>
      <c r="POM170" s="6"/>
      <c r="PON170" s="6"/>
      <c r="POO170" s="6"/>
      <c r="POP170" s="6"/>
      <c r="POQ170" s="6"/>
      <c r="POR170" s="6"/>
      <c r="POS170" s="6"/>
      <c r="POT170" s="6"/>
      <c r="POU170" s="6"/>
      <c r="POV170" s="6"/>
      <c r="POW170" s="6"/>
      <c r="POX170" s="6"/>
      <c r="POY170" s="6"/>
      <c r="POZ170" s="6"/>
      <c r="PPA170" s="6"/>
      <c r="PPB170" s="6"/>
      <c r="PPC170" s="6"/>
      <c r="PPD170" s="6"/>
      <c r="PPE170" s="6"/>
      <c r="PPF170" s="6"/>
      <c r="PPG170" s="6"/>
      <c r="PPH170" s="6"/>
      <c r="PPI170" s="6"/>
      <c r="PPJ170" s="6"/>
      <c r="PPK170" s="6"/>
      <c r="PPL170" s="6"/>
      <c r="PPM170" s="6"/>
      <c r="PPN170" s="6"/>
      <c r="PPO170" s="6"/>
      <c r="PPP170" s="6"/>
      <c r="PPQ170" s="6"/>
      <c r="PPR170" s="6"/>
      <c r="PPS170" s="6"/>
      <c r="PPT170" s="6"/>
      <c r="PPU170" s="6"/>
      <c r="PPV170" s="6"/>
      <c r="PPW170" s="6"/>
      <c r="PPX170" s="6"/>
      <c r="PPY170" s="6"/>
      <c r="PPZ170" s="6"/>
      <c r="PQA170" s="6"/>
      <c r="PQB170" s="6"/>
      <c r="PQC170" s="6"/>
      <c r="PQD170" s="6"/>
      <c r="PQE170" s="6"/>
      <c r="PQF170" s="6"/>
      <c r="PQG170" s="6"/>
      <c r="PQH170" s="6"/>
      <c r="PQI170" s="6"/>
      <c r="PQJ170" s="6"/>
      <c r="PQK170" s="6"/>
      <c r="PQL170" s="6"/>
      <c r="PQM170" s="6"/>
      <c r="PQN170" s="6"/>
      <c r="PQO170" s="6"/>
      <c r="PQP170" s="6"/>
      <c r="PQQ170" s="6"/>
      <c r="PQR170" s="6"/>
      <c r="PQS170" s="6"/>
      <c r="PQT170" s="6"/>
      <c r="PQU170" s="6"/>
      <c r="PQV170" s="6"/>
      <c r="PQW170" s="6"/>
      <c r="PQX170" s="6"/>
      <c r="PQY170" s="6"/>
      <c r="PQZ170" s="6"/>
      <c r="PRA170" s="6"/>
      <c r="PRB170" s="6"/>
      <c r="PRC170" s="6"/>
      <c r="PRD170" s="6"/>
      <c r="PRE170" s="6"/>
      <c r="PRF170" s="6"/>
      <c r="PRG170" s="6"/>
      <c r="PRH170" s="6"/>
      <c r="PRI170" s="6"/>
      <c r="PRJ170" s="6"/>
      <c r="PRK170" s="6"/>
      <c r="PRL170" s="6"/>
      <c r="PRM170" s="6"/>
      <c r="PRN170" s="6"/>
      <c r="PRO170" s="6"/>
      <c r="PRP170" s="6"/>
      <c r="PRQ170" s="6"/>
      <c r="PRR170" s="6"/>
      <c r="PRS170" s="6"/>
      <c r="PRT170" s="6"/>
      <c r="PRU170" s="6"/>
      <c r="PRV170" s="6"/>
      <c r="PRW170" s="6"/>
      <c r="PRX170" s="6"/>
      <c r="PRY170" s="6"/>
      <c r="PRZ170" s="6"/>
      <c r="PSA170" s="6"/>
      <c r="PSB170" s="6"/>
      <c r="PSC170" s="6"/>
      <c r="PSD170" s="6"/>
      <c r="PSE170" s="6"/>
      <c r="PSF170" s="6"/>
      <c r="PSG170" s="6"/>
      <c r="PSH170" s="6"/>
      <c r="PSI170" s="6"/>
      <c r="PSJ170" s="6"/>
      <c r="PSK170" s="6"/>
      <c r="PSL170" s="6"/>
      <c r="PSM170" s="6"/>
      <c r="PSN170" s="6"/>
      <c r="PSO170" s="6"/>
      <c r="PSP170" s="6"/>
      <c r="PSQ170" s="6"/>
      <c r="PSR170" s="6"/>
      <c r="PSS170" s="6"/>
      <c r="PST170" s="6"/>
      <c r="PSU170" s="6"/>
      <c r="PSV170" s="6"/>
      <c r="PSW170" s="6"/>
      <c r="PSX170" s="6"/>
      <c r="PSY170" s="6"/>
      <c r="PSZ170" s="6"/>
      <c r="PTA170" s="6"/>
      <c r="PTB170" s="6"/>
      <c r="PTC170" s="6"/>
      <c r="PTD170" s="6"/>
      <c r="PTE170" s="6"/>
      <c r="PTF170" s="6"/>
      <c r="PTG170" s="6"/>
      <c r="PTH170" s="6"/>
      <c r="PTI170" s="6"/>
      <c r="PTJ170" s="6"/>
      <c r="PTK170" s="6"/>
      <c r="PTL170" s="6"/>
      <c r="PTM170" s="6"/>
      <c r="PTN170" s="6"/>
      <c r="PTO170" s="6"/>
      <c r="PTP170" s="6"/>
      <c r="PTQ170" s="6"/>
      <c r="PTR170" s="6"/>
      <c r="PTS170" s="6"/>
      <c r="PTT170" s="6"/>
      <c r="PTU170" s="6"/>
      <c r="PTV170" s="6"/>
      <c r="PTW170" s="6"/>
      <c r="PTX170" s="6"/>
      <c r="PTY170" s="6"/>
      <c r="PTZ170" s="6"/>
      <c r="PUA170" s="6"/>
      <c r="PUB170" s="6"/>
      <c r="PUC170" s="6"/>
      <c r="PUD170" s="6"/>
      <c r="PUE170" s="6"/>
      <c r="PUF170" s="6"/>
      <c r="PUG170" s="6"/>
      <c r="PUH170" s="6"/>
      <c r="PUI170" s="6"/>
      <c r="PUJ170" s="6"/>
      <c r="PUK170" s="6"/>
      <c r="PUL170" s="6"/>
      <c r="PUM170" s="6"/>
      <c r="PUN170" s="6"/>
      <c r="PUO170" s="6"/>
      <c r="PUP170" s="6"/>
      <c r="PUQ170" s="6"/>
      <c r="PUR170" s="6"/>
      <c r="PUS170" s="6"/>
      <c r="PUT170" s="6"/>
      <c r="PUU170" s="6"/>
      <c r="PUV170" s="6"/>
      <c r="PUW170" s="6"/>
      <c r="PUX170" s="6"/>
      <c r="PUY170" s="6"/>
      <c r="PUZ170" s="6"/>
      <c r="PVA170" s="6"/>
      <c r="PVB170" s="6"/>
      <c r="PVC170" s="6"/>
      <c r="PVD170" s="6"/>
      <c r="PVE170" s="6"/>
      <c r="PVF170" s="6"/>
      <c r="PVG170" s="6"/>
      <c r="PVH170" s="6"/>
      <c r="PVI170" s="6"/>
      <c r="PVJ170" s="6"/>
      <c r="PVK170" s="6"/>
      <c r="PVL170" s="6"/>
      <c r="PVM170" s="6"/>
      <c r="PVN170" s="6"/>
      <c r="PVO170" s="6"/>
      <c r="PVP170" s="6"/>
      <c r="PVQ170" s="6"/>
      <c r="PVR170" s="6"/>
      <c r="PVS170" s="6"/>
      <c r="PVT170" s="6"/>
      <c r="PVU170" s="6"/>
      <c r="PVV170" s="6"/>
      <c r="PVW170" s="6"/>
      <c r="PVX170" s="6"/>
      <c r="PVY170" s="6"/>
      <c r="PVZ170" s="6"/>
      <c r="PWA170" s="6"/>
      <c r="PWB170" s="6"/>
      <c r="PWC170" s="6"/>
      <c r="PWD170" s="6"/>
      <c r="PWE170" s="6"/>
      <c r="PWF170" s="6"/>
      <c r="PWG170" s="6"/>
      <c r="PWH170" s="6"/>
      <c r="PWI170" s="6"/>
      <c r="PWJ170" s="6"/>
      <c r="PWK170" s="6"/>
      <c r="PWL170" s="6"/>
      <c r="PWM170" s="6"/>
      <c r="PWN170" s="6"/>
      <c r="PWO170" s="6"/>
      <c r="PWP170" s="6"/>
      <c r="PWQ170" s="6"/>
      <c r="PWR170" s="6"/>
      <c r="PWS170" s="6"/>
      <c r="PWT170" s="6"/>
      <c r="PWU170" s="6"/>
      <c r="PWV170" s="6"/>
      <c r="PWW170" s="6"/>
      <c r="PWX170" s="6"/>
      <c r="PWY170" s="6"/>
      <c r="PWZ170" s="6"/>
      <c r="PXA170" s="6"/>
      <c r="PXB170" s="6"/>
      <c r="PXC170" s="6"/>
      <c r="PXD170" s="6"/>
      <c r="PXE170" s="6"/>
      <c r="PXF170" s="6"/>
      <c r="PXG170" s="6"/>
      <c r="PXH170" s="6"/>
      <c r="PXI170" s="6"/>
      <c r="PXJ170" s="6"/>
      <c r="PXK170" s="6"/>
      <c r="PXL170" s="6"/>
      <c r="PXM170" s="6"/>
      <c r="PXN170" s="6"/>
      <c r="PXO170" s="6"/>
      <c r="PXP170" s="6"/>
      <c r="PXQ170" s="6"/>
      <c r="PXR170" s="6"/>
      <c r="PXS170" s="6"/>
      <c r="PXT170" s="6"/>
      <c r="PXU170" s="6"/>
      <c r="PXV170" s="6"/>
      <c r="PXW170" s="6"/>
      <c r="PXX170" s="6"/>
      <c r="PXY170" s="6"/>
      <c r="PXZ170" s="6"/>
      <c r="PYA170" s="6"/>
      <c r="PYB170" s="6"/>
      <c r="PYC170" s="6"/>
      <c r="PYD170" s="6"/>
      <c r="PYE170" s="6"/>
      <c r="PYF170" s="6"/>
      <c r="PYG170" s="6"/>
      <c r="PYH170" s="6"/>
      <c r="PYI170" s="6"/>
      <c r="PYJ170" s="6"/>
      <c r="PYK170" s="6"/>
      <c r="PYL170" s="6"/>
      <c r="PYM170" s="6"/>
      <c r="PYN170" s="6"/>
      <c r="PYO170" s="6"/>
      <c r="PYP170" s="6"/>
      <c r="PYQ170" s="6"/>
      <c r="PYR170" s="6"/>
      <c r="PYS170" s="6"/>
      <c r="PYT170" s="6"/>
      <c r="PYU170" s="6"/>
      <c r="PYV170" s="6"/>
      <c r="PYW170" s="6"/>
      <c r="PYX170" s="6"/>
      <c r="PYY170" s="6"/>
      <c r="PYZ170" s="6"/>
      <c r="PZA170" s="6"/>
      <c r="PZB170" s="6"/>
      <c r="PZC170" s="6"/>
      <c r="PZD170" s="6"/>
      <c r="PZE170" s="6"/>
      <c r="PZF170" s="6"/>
      <c r="PZG170" s="6"/>
      <c r="PZH170" s="6"/>
      <c r="PZI170" s="6"/>
      <c r="PZJ170" s="6"/>
      <c r="PZK170" s="6"/>
      <c r="PZL170" s="6"/>
      <c r="PZM170" s="6"/>
      <c r="PZN170" s="6"/>
      <c r="PZO170" s="6"/>
      <c r="PZP170" s="6"/>
      <c r="PZQ170" s="6"/>
      <c r="PZR170" s="6"/>
      <c r="PZS170" s="6"/>
      <c r="PZT170" s="6"/>
      <c r="PZU170" s="6"/>
      <c r="PZV170" s="6"/>
      <c r="PZW170" s="6"/>
      <c r="PZX170" s="6"/>
      <c r="PZY170" s="6"/>
      <c r="PZZ170" s="6"/>
      <c r="QAA170" s="6"/>
      <c r="QAB170" s="6"/>
      <c r="QAC170" s="6"/>
      <c r="QAD170" s="6"/>
      <c r="QAE170" s="6"/>
      <c r="QAF170" s="6"/>
      <c r="QAG170" s="6"/>
      <c r="QAH170" s="6"/>
      <c r="QAI170" s="6"/>
      <c r="QAJ170" s="6"/>
      <c r="QAK170" s="6"/>
      <c r="QAL170" s="6"/>
      <c r="QAM170" s="6"/>
      <c r="QAN170" s="6"/>
      <c r="QAO170" s="6"/>
      <c r="QAP170" s="6"/>
      <c r="QAQ170" s="6"/>
      <c r="QAR170" s="6"/>
      <c r="QAS170" s="6"/>
      <c r="QAT170" s="6"/>
      <c r="QAU170" s="6"/>
      <c r="QAV170" s="6"/>
      <c r="QAW170" s="6"/>
      <c r="QAX170" s="6"/>
      <c r="QAY170" s="6"/>
      <c r="QAZ170" s="6"/>
      <c r="QBA170" s="6"/>
      <c r="QBB170" s="6"/>
      <c r="QBC170" s="6"/>
      <c r="QBD170" s="6"/>
      <c r="QBE170" s="6"/>
      <c r="QBF170" s="6"/>
      <c r="QBG170" s="6"/>
      <c r="QBH170" s="6"/>
      <c r="QBI170" s="6"/>
      <c r="QBJ170" s="6"/>
      <c r="QBK170" s="6"/>
      <c r="QBL170" s="6"/>
      <c r="QBM170" s="6"/>
      <c r="QBN170" s="6"/>
      <c r="QBO170" s="6"/>
      <c r="QBP170" s="6"/>
      <c r="QBQ170" s="6"/>
      <c r="QBR170" s="6"/>
      <c r="QBS170" s="6"/>
      <c r="QBT170" s="6"/>
      <c r="QBU170" s="6"/>
      <c r="QBV170" s="6"/>
      <c r="QBW170" s="6"/>
      <c r="QBX170" s="6"/>
      <c r="QBY170" s="6"/>
      <c r="QBZ170" s="6"/>
      <c r="QCA170" s="6"/>
      <c r="QCB170" s="6"/>
      <c r="QCC170" s="6"/>
      <c r="QCD170" s="6"/>
      <c r="QCE170" s="6"/>
      <c r="QCF170" s="6"/>
      <c r="QCG170" s="6"/>
      <c r="QCH170" s="6"/>
      <c r="QCI170" s="6"/>
      <c r="QCJ170" s="6"/>
      <c r="QCK170" s="6"/>
      <c r="QCL170" s="6"/>
      <c r="QCM170" s="6"/>
      <c r="QCN170" s="6"/>
      <c r="QCO170" s="6"/>
      <c r="QCP170" s="6"/>
      <c r="QCQ170" s="6"/>
      <c r="QCR170" s="6"/>
      <c r="QCS170" s="6"/>
      <c r="QCT170" s="6"/>
      <c r="QCU170" s="6"/>
      <c r="QCV170" s="6"/>
      <c r="QCW170" s="6"/>
      <c r="QCX170" s="6"/>
      <c r="QCY170" s="6"/>
      <c r="QCZ170" s="6"/>
      <c r="QDA170" s="6"/>
      <c r="QDB170" s="6"/>
      <c r="QDC170" s="6"/>
      <c r="QDD170" s="6"/>
      <c r="QDE170" s="6"/>
      <c r="QDF170" s="6"/>
      <c r="QDG170" s="6"/>
      <c r="QDH170" s="6"/>
      <c r="QDI170" s="6"/>
      <c r="QDJ170" s="6"/>
      <c r="QDK170" s="6"/>
      <c r="QDL170" s="6"/>
      <c r="QDM170" s="6"/>
      <c r="QDN170" s="6"/>
      <c r="QDO170" s="6"/>
      <c r="QDP170" s="6"/>
      <c r="QDQ170" s="6"/>
      <c r="QDR170" s="6"/>
      <c r="QDS170" s="6"/>
      <c r="QDT170" s="6"/>
      <c r="QDU170" s="6"/>
      <c r="QDV170" s="6"/>
      <c r="QDW170" s="6"/>
      <c r="QDX170" s="6"/>
      <c r="QDY170" s="6"/>
      <c r="QDZ170" s="6"/>
      <c r="QEA170" s="6"/>
      <c r="QEB170" s="6"/>
      <c r="QEC170" s="6"/>
      <c r="QED170" s="6"/>
      <c r="QEE170" s="6"/>
      <c r="QEF170" s="6"/>
      <c r="QEG170" s="6"/>
      <c r="QEH170" s="6"/>
      <c r="QEI170" s="6"/>
      <c r="QEJ170" s="6"/>
      <c r="QEK170" s="6"/>
      <c r="QEL170" s="6"/>
      <c r="QEM170" s="6"/>
      <c r="QEN170" s="6"/>
      <c r="QEO170" s="6"/>
      <c r="QEP170" s="6"/>
      <c r="QEQ170" s="6"/>
      <c r="QER170" s="6"/>
      <c r="QES170" s="6"/>
      <c r="QET170" s="6"/>
      <c r="QEU170" s="6"/>
      <c r="QEV170" s="6"/>
      <c r="QEW170" s="6"/>
      <c r="QEX170" s="6"/>
      <c r="QEY170" s="6"/>
      <c r="QEZ170" s="6"/>
      <c r="QFA170" s="6"/>
      <c r="QFB170" s="6"/>
      <c r="QFC170" s="6"/>
      <c r="QFD170" s="6"/>
      <c r="QFE170" s="6"/>
      <c r="QFF170" s="6"/>
      <c r="QFG170" s="6"/>
      <c r="QFH170" s="6"/>
      <c r="QFI170" s="6"/>
      <c r="QFJ170" s="6"/>
      <c r="QFK170" s="6"/>
      <c r="QFL170" s="6"/>
      <c r="QFM170" s="6"/>
      <c r="QFN170" s="6"/>
      <c r="QFO170" s="6"/>
      <c r="QFP170" s="6"/>
      <c r="QFQ170" s="6"/>
      <c r="QFR170" s="6"/>
      <c r="QFS170" s="6"/>
      <c r="QFT170" s="6"/>
      <c r="QFU170" s="6"/>
      <c r="QFV170" s="6"/>
      <c r="QFW170" s="6"/>
      <c r="QFX170" s="6"/>
      <c r="QFY170" s="6"/>
      <c r="QFZ170" s="6"/>
      <c r="QGA170" s="6"/>
      <c r="QGB170" s="6"/>
      <c r="QGC170" s="6"/>
      <c r="QGD170" s="6"/>
      <c r="QGE170" s="6"/>
      <c r="QGF170" s="6"/>
      <c r="QGG170" s="6"/>
      <c r="QGH170" s="6"/>
      <c r="QGI170" s="6"/>
      <c r="QGJ170" s="6"/>
      <c r="QGK170" s="6"/>
      <c r="QGL170" s="6"/>
      <c r="QGM170" s="6"/>
      <c r="QGN170" s="6"/>
      <c r="QGO170" s="6"/>
      <c r="QGP170" s="6"/>
      <c r="QGQ170" s="6"/>
      <c r="QGR170" s="6"/>
      <c r="QGS170" s="6"/>
      <c r="QGT170" s="6"/>
      <c r="QGU170" s="6"/>
      <c r="QGV170" s="6"/>
      <c r="QGW170" s="6"/>
      <c r="QGX170" s="6"/>
      <c r="QGY170" s="6"/>
      <c r="QGZ170" s="6"/>
      <c r="QHA170" s="6"/>
      <c r="QHB170" s="6"/>
      <c r="QHC170" s="6"/>
      <c r="QHD170" s="6"/>
      <c r="QHE170" s="6"/>
      <c r="QHF170" s="6"/>
      <c r="QHG170" s="6"/>
      <c r="QHH170" s="6"/>
      <c r="QHI170" s="6"/>
      <c r="QHJ170" s="6"/>
      <c r="QHK170" s="6"/>
      <c r="QHL170" s="6"/>
      <c r="QHM170" s="6"/>
      <c r="QHN170" s="6"/>
      <c r="QHO170" s="6"/>
      <c r="QHP170" s="6"/>
      <c r="QHQ170" s="6"/>
      <c r="QHR170" s="6"/>
      <c r="QHS170" s="6"/>
      <c r="QHT170" s="6"/>
      <c r="QHU170" s="6"/>
      <c r="QHV170" s="6"/>
      <c r="QHW170" s="6"/>
      <c r="QHX170" s="6"/>
      <c r="QHY170" s="6"/>
      <c r="QHZ170" s="6"/>
      <c r="QIA170" s="6"/>
      <c r="QIB170" s="6"/>
      <c r="QIC170" s="6"/>
      <c r="QID170" s="6"/>
      <c r="QIE170" s="6"/>
      <c r="QIF170" s="6"/>
      <c r="QIG170" s="6"/>
      <c r="QIH170" s="6"/>
      <c r="QII170" s="6"/>
      <c r="QIJ170" s="6"/>
      <c r="QIK170" s="6"/>
      <c r="QIL170" s="6"/>
      <c r="QIM170" s="6"/>
      <c r="QIN170" s="6"/>
      <c r="QIO170" s="6"/>
      <c r="QIP170" s="6"/>
      <c r="QIQ170" s="6"/>
      <c r="QIR170" s="6"/>
      <c r="QIS170" s="6"/>
      <c r="QIT170" s="6"/>
      <c r="QIU170" s="6"/>
      <c r="QIV170" s="6"/>
      <c r="QIW170" s="6"/>
      <c r="QIX170" s="6"/>
      <c r="QIY170" s="6"/>
      <c r="QIZ170" s="6"/>
      <c r="QJA170" s="6"/>
      <c r="QJB170" s="6"/>
      <c r="QJC170" s="6"/>
      <c r="QJD170" s="6"/>
      <c r="QJE170" s="6"/>
      <c r="QJF170" s="6"/>
      <c r="QJG170" s="6"/>
      <c r="QJH170" s="6"/>
      <c r="QJI170" s="6"/>
      <c r="QJJ170" s="6"/>
      <c r="QJK170" s="6"/>
      <c r="QJL170" s="6"/>
      <c r="QJM170" s="6"/>
      <c r="QJN170" s="6"/>
      <c r="QJO170" s="6"/>
      <c r="QJP170" s="6"/>
      <c r="QJQ170" s="6"/>
      <c r="QJR170" s="6"/>
      <c r="QJS170" s="6"/>
      <c r="QJT170" s="6"/>
      <c r="QJU170" s="6"/>
      <c r="QJV170" s="6"/>
      <c r="QJW170" s="6"/>
      <c r="QJX170" s="6"/>
      <c r="QJY170" s="6"/>
      <c r="QJZ170" s="6"/>
      <c r="QKA170" s="6"/>
      <c r="QKB170" s="6"/>
      <c r="QKC170" s="6"/>
      <c r="QKD170" s="6"/>
      <c r="QKE170" s="6"/>
      <c r="QKF170" s="6"/>
      <c r="QKG170" s="6"/>
      <c r="QKH170" s="6"/>
      <c r="QKI170" s="6"/>
      <c r="QKJ170" s="6"/>
      <c r="QKK170" s="6"/>
      <c r="QKL170" s="6"/>
      <c r="QKM170" s="6"/>
      <c r="QKN170" s="6"/>
      <c r="QKO170" s="6"/>
      <c r="QKP170" s="6"/>
      <c r="QKQ170" s="6"/>
      <c r="QKR170" s="6"/>
      <c r="QKS170" s="6"/>
      <c r="QKT170" s="6"/>
      <c r="QKU170" s="6"/>
      <c r="QKV170" s="6"/>
      <c r="QKW170" s="6"/>
      <c r="QKX170" s="6"/>
      <c r="QKY170" s="6"/>
      <c r="QKZ170" s="6"/>
      <c r="QLA170" s="6"/>
      <c r="QLB170" s="6"/>
      <c r="QLC170" s="6"/>
      <c r="QLD170" s="6"/>
      <c r="QLE170" s="6"/>
      <c r="QLF170" s="6"/>
      <c r="QLG170" s="6"/>
      <c r="QLH170" s="6"/>
      <c r="QLI170" s="6"/>
      <c r="QLJ170" s="6"/>
      <c r="QLK170" s="6"/>
      <c r="QLL170" s="6"/>
      <c r="QLM170" s="6"/>
      <c r="QLN170" s="6"/>
      <c r="QLO170" s="6"/>
      <c r="QLP170" s="6"/>
      <c r="QLQ170" s="6"/>
      <c r="QLR170" s="6"/>
      <c r="QLS170" s="6"/>
      <c r="QLT170" s="6"/>
      <c r="QLU170" s="6"/>
      <c r="QLV170" s="6"/>
      <c r="QLW170" s="6"/>
      <c r="QLX170" s="6"/>
      <c r="QLY170" s="6"/>
      <c r="QLZ170" s="6"/>
      <c r="QMA170" s="6"/>
      <c r="QMB170" s="6"/>
      <c r="QMC170" s="6"/>
      <c r="QMD170" s="6"/>
      <c r="QME170" s="6"/>
      <c r="QMF170" s="6"/>
      <c r="QMG170" s="6"/>
      <c r="QMH170" s="6"/>
      <c r="QMI170" s="6"/>
      <c r="QMJ170" s="6"/>
      <c r="QMK170" s="6"/>
      <c r="QML170" s="6"/>
      <c r="QMM170" s="6"/>
      <c r="QMN170" s="6"/>
      <c r="QMO170" s="6"/>
      <c r="QMP170" s="6"/>
      <c r="QMQ170" s="6"/>
      <c r="QMR170" s="6"/>
      <c r="QMS170" s="6"/>
      <c r="QMT170" s="6"/>
      <c r="QMU170" s="6"/>
      <c r="QMV170" s="6"/>
      <c r="QMW170" s="6"/>
      <c r="QMX170" s="6"/>
      <c r="QMY170" s="6"/>
      <c r="QMZ170" s="6"/>
      <c r="QNA170" s="6"/>
      <c r="QNB170" s="6"/>
      <c r="QNC170" s="6"/>
      <c r="QND170" s="6"/>
      <c r="QNE170" s="6"/>
      <c r="QNF170" s="6"/>
      <c r="QNG170" s="6"/>
      <c r="QNH170" s="6"/>
      <c r="QNI170" s="6"/>
      <c r="QNJ170" s="6"/>
      <c r="QNK170" s="6"/>
      <c r="QNL170" s="6"/>
      <c r="QNM170" s="6"/>
      <c r="QNN170" s="6"/>
      <c r="QNO170" s="6"/>
      <c r="QNP170" s="6"/>
      <c r="QNQ170" s="6"/>
      <c r="QNR170" s="6"/>
      <c r="QNS170" s="6"/>
      <c r="QNT170" s="6"/>
      <c r="QNU170" s="6"/>
      <c r="QNV170" s="6"/>
      <c r="QNW170" s="6"/>
      <c r="QNX170" s="6"/>
      <c r="QNY170" s="6"/>
      <c r="QNZ170" s="6"/>
      <c r="QOA170" s="6"/>
      <c r="QOB170" s="6"/>
      <c r="QOC170" s="6"/>
      <c r="QOD170" s="6"/>
      <c r="QOE170" s="6"/>
      <c r="QOF170" s="6"/>
      <c r="QOG170" s="6"/>
      <c r="QOH170" s="6"/>
      <c r="QOI170" s="6"/>
      <c r="QOJ170" s="6"/>
      <c r="QOK170" s="6"/>
      <c r="QOL170" s="6"/>
      <c r="QOM170" s="6"/>
      <c r="QON170" s="6"/>
      <c r="QOO170" s="6"/>
      <c r="QOP170" s="6"/>
      <c r="QOQ170" s="6"/>
      <c r="QOR170" s="6"/>
      <c r="QOS170" s="6"/>
      <c r="QOT170" s="6"/>
      <c r="QOU170" s="6"/>
      <c r="QOV170" s="6"/>
      <c r="QOW170" s="6"/>
      <c r="QOX170" s="6"/>
      <c r="QOY170" s="6"/>
      <c r="QOZ170" s="6"/>
      <c r="QPA170" s="6"/>
      <c r="QPB170" s="6"/>
      <c r="QPC170" s="6"/>
      <c r="QPD170" s="6"/>
      <c r="QPE170" s="6"/>
      <c r="QPF170" s="6"/>
      <c r="QPG170" s="6"/>
      <c r="QPH170" s="6"/>
      <c r="QPI170" s="6"/>
      <c r="QPJ170" s="6"/>
      <c r="QPK170" s="6"/>
      <c r="QPL170" s="6"/>
      <c r="QPM170" s="6"/>
      <c r="QPN170" s="6"/>
      <c r="QPO170" s="6"/>
      <c r="QPP170" s="6"/>
      <c r="QPQ170" s="6"/>
      <c r="QPR170" s="6"/>
      <c r="QPS170" s="6"/>
      <c r="QPT170" s="6"/>
      <c r="QPU170" s="6"/>
      <c r="QPV170" s="6"/>
      <c r="QPW170" s="6"/>
      <c r="QPX170" s="6"/>
      <c r="QPY170" s="6"/>
      <c r="QPZ170" s="6"/>
      <c r="QQA170" s="6"/>
      <c r="QQB170" s="6"/>
      <c r="QQC170" s="6"/>
      <c r="QQD170" s="6"/>
      <c r="QQE170" s="6"/>
      <c r="QQF170" s="6"/>
      <c r="QQG170" s="6"/>
      <c r="QQH170" s="6"/>
      <c r="QQI170" s="6"/>
      <c r="QQJ170" s="6"/>
      <c r="QQK170" s="6"/>
      <c r="QQL170" s="6"/>
      <c r="QQM170" s="6"/>
      <c r="QQN170" s="6"/>
      <c r="QQO170" s="6"/>
      <c r="QQP170" s="6"/>
      <c r="QQQ170" s="6"/>
      <c r="QQR170" s="6"/>
      <c r="QQS170" s="6"/>
      <c r="QQT170" s="6"/>
      <c r="QQU170" s="6"/>
      <c r="QQV170" s="6"/>
      <c r="QQW170" s="6"/>
      <c r="QQX170" s="6"/>
      <c r="QQY170" s="6"/>
      <c r="QQZ170" s="6"/>
      <c r="QRA170" s="6"/>
      <c r="QRB170" s="6"/>
      <c r="QRC170" s="6"/>
      <c r="QRD170" s="6"/>
      <c r="QRE170" s="6"/>
      <c r="QRF170" s="6"/>
      <c r="QRG170" s="6"/>
      <c r="QRH170" s="6"/>
      <c r="QRI170" s="6"/>
      <c r="QRJ170" s="6"/>
      <c r="QRK170" s="6"/>
      <c r="QRL170" s="6"/>
      <c r="QRM170" s="6"/>
      <c r="QRN170" s="6"/>
      <c r="QRO170" s="6"/>
      <c r="QRP170" s="6"/>
      <c r="QRQ170" s="6"/>
      <c r="QRR170" s="6"/>
      <c r="QRS170" s="6"/>
      <c r="QRT170" s="6"/>
      <c r="QRU170" s="6"/>
      <c r="QRV170" s="6"/>
      <c r="QRW170" s="6"/>
      <c r="QRX170" s="6"/>
      <c r="QRY170" s="6"/>
      <c r="QRZ170" s="6"/>
      <c r="QSA170" s="6"/>
      <c r="QSB170" s="6"/>
      <c r="QSC170" s="6"/>
      <c r="QSD170" s="6"/>
      <c r="QSE170" s="6"/>
      <c r="QSF170" s="6"/>
      <c r="QSG170" s="6"/>
      <c r="QSH170" s="6"/>
      <c r="QSI170" s="6"/>
      <c r="QSJ170" s="6"/>
      <c r="QSK170" s="6"/>
      <c r="QSL170" s="6"/>
      <c r="QSM170" s="6"/>
      <c r="QSN170" s="6"/>
      <c r="QSO170" s="6"/>
      <c r="QSP170" s="6"/>
      <c r="QSQ170" s="6"/>
      <c r="QSR170" s="6"/>
      <c r="QSS170" s="6"/>
      <c r="QST170" s="6"/>
      <c r="QSU170" s="6"/>
      <c r="QSV170" s="6"/>
      <c r="QSW170" s="6"/>
      <c r="QSX170" s="6"/>
      <c r="QSY170" s="6"/>
      <c r="QSZ170" s="6"/>
      <c r="QTA170" s="6"/>
      <c r="QTB170" s="6"/>
      <c r="QTC170" s="6"/>
      <c r="QTD170" s="6"/>
      <c r="QTE170" s="6"/>
      <c r="QTF170" s="6"/>
      <c r="QTG170" s="6"/>
      <c r="QTH170" s="6"/>
      <c r="QTI170" s="6"/>
      <c r="QTJ170" s="6"/>
      <c r="QTK170" s="6"/>
      <c r="QTL170" s="6"/>
      <c r="QTM170" s="6"/>
      <c r="QTN170" s="6"/>
      <c r="QTO170" s="6"/>
      <c r="QTP170" s="6"/>
      <c r="QTQ170" s="6"/>
      <c r="QTR170" s="6"/>
      <c r="QTS170" s="6"/>
      <c r="QTT170" s="6"/>
      <c r="QTU170" s="6"/>
      <c r="QTV170" s="6"/>
      <c r="QTW170" s="6"/>
      <c r="QTX170" s="6"/>
      <c r="QTY170" s="6"/>
      <c r="QTZ170" s="6"/>
      <c r="QUA170" s="6"/>
      <c r="QUB170" s="6"/>
      <c r="QUC170" s="6"/>
      <c r="QUD170" s="6"/>
      <c r="QUE170" s="6"/>
      <c r="QUF170" s="6"/>
      <c r="QUG170" s="6"/>
      <c r="QUH170" s="6"/>
      <c r="QUI170" s="6"/>
      <c r="QUJ170" s="6"/>
      <c r="QUK170" s="6"/>
      <c r="QUL170" s="6"/>
      <c r="QUM170" s="6"/>
      <c r="QUN170" s="6"/>
      <c r="QUO170" s="6"/>
      <c r="QUP170" s="6"/>
      <c r="QUQ170" s="6"/>
      <c r="QUR170" s="6"/>
      <c r="QUS170" s="6"/>
      <c r="QUT170" s="6"/>
      <c r="QUU170" s="6"/>
      <c r="QUV170" s="6"/>
      <c r="QUW170" s="6"/>
      <c r="QUX170" s="6"/>
      <c r="QUY170" s="6"/>
      <c r="QUZ170" s="6"/>
      <c r="QVA170" s="6"/>
      <c r="QVB170" s="6"/>
      <c r="QVC170" s="6"/>
      <c r="QVD170" s="6"/>
      <c r="QVE170" s="6"/>
      <c r="QVF170" s="6"/>
      <c r="QVG170" s="6"/>
      <c r="QVH170" s="6"/>
      <c r="QVI170" s="6"/>
      <c r="QVJ170" s="6"/>
      <c r="QVK170" s="6"/>
      <c r="QVL170" s="6"/>
      <c r="QVM170" s="6"/>
      <c r="QVN170" s="6"/>
      <c r="QVO170" s="6"/>
      <c r="QVP170" s="6"/>
      <c r="QVQ170" s="6"/>
      <c r="QVR170" s="6"/>
      <c r="QVS170" s="6"/>
      <c r="QVT170" s="6"/>
      <c r="QVU170" s="6"/>
      <c r="QVV170" s="6"/>
      <c r="QVW170" s="6"/>
      <c r="QVX170" s="6"/>
      <c r="QVY170" s="6"/>
      <c r="QVZ170" s="6"/>
      <c r="QWA170" s="6"/>
      <c r="QWB170" s="6"/>
      <c r="QWC170" s="6"/>
      <c r="QWD170" s="6"/>
      <c r="QWE170" s="6"/>
      <c r="QWF170" s="6"/>
      <c r="QWG170" s="6"/>
      <c r="QWH170" s="6"/>
      <c r="QWI170" s="6"/>
      <c r="QWJ170" s="6"/>
      <c r="QWK170" s="6"/>
      <c r="QWL170" s="6"/>
      <c r="QWM170" s="6"/>
      <c r="QWN170" s="6"/>
      <c r="QWO170" s="6"/>
      <c r="QWP170" s="6"/>
      <c r="QWQ170" s="6"/>
      <c r="QWR170" s="6"/>
      <c r="QWS170" s="6"/>
      <c r="QWT170" s="6"/>
      <c r="QWU170" s="6"/>
      <c r="QWV170" s="6"/>
      <c r="QWW170" s="6"/>
      <c r="QWX170" s="6"/>
      <c r="QWY170" s="6"/>
      <c r="QWZ170" s="6"/>
      <c r="QXA170" s="6"/>
      <c r="QXB170" s="6"/>
      <c r="QXC170" s="6"/>
      <c r="QXD170" s="6"/>
      <c r="QXE170" s="6"/>
      <c r="QXF170" s="6"/>
      <c r="QXG170" s="6"/>
      <c r="QXH170" s="6"/>
      <c r="QXI170" s="6"/>
      <c r="QXJ170" s="6"/>
      <c r="QXK170" s="6"/>
      <c r="QXL170" s="6"/>
      <c r="QXM170" s="6"/>
      <c r="QXN170" s="6"/>
      <c r="QXO170" s="6"/>
      <c r="QXP170" s="6"/>
      <c r="QXQ170" s="6"/>
      <c r="QXR170" s="6"/>
      <c r="QXS170" s="6"/>
      <c r="QXT170" s="6"/>
      <c r="QXU170" s="6"/>
      <c r="QXV170" s="6"/>
      <c r="QXW170" s="6"/>
      <c r="QXX170" s="6"/>
      <c r="QXY170" s="6"/>
      <c r="QXZ170" s="6"/>
      <c r="QYA170" s="6"/>
      <c r="QYB170" s="6"/>
      <c r="QYC170" s="6"/>
      <c r="QYD170" s="6"/>
      <c r="QYE170" s="6"/>
      <c r="QYF170" s="6"/>
      <c r="QYG170" s="6"/>
      <c r="QYH170" s="6"/>
      <c r="QYI170" s="6"/>
      <c r="QYJ170" s="6"/>
      <c r="QYK170" s="6"/>
      <c r="QYL170" s="6"/>
      <c r="QYM170" s="6"/>
      <c r="QYN170" s="6"/>
      <c r="QYO170" s="6"/>
      <c r="QYP170" s="6"/>
      <c r="QYQ170" s="6"/>
      <c r="QYR170" s="6"/>
      <c r="QYS170" s="6"/>
      <c r="QYT170" s="6"/>
      <c r="QYU170" s="6"/>
      <c r="QYV170" s="6"/>
      <c r="QYW170" s="6"/>
      <c r="QYX170" s="6"/>
      <c r="QYY170" s="6"/>
      <c r="QYZ170" s="6"/>
      <c r="QZA170" s="6"/>
      <c r="QZB170" s="6"/>
      <c r="QZC170" s="6"/>
      <c r="QZD170" s="6"/>
      <c r="QZE170" s="6"/>
      <c r="QZF170" s="6"/>
      <c r="QZG170" s="6"/>
      <c r="QZH170" s="6"/>
      <c r="QZI170" s="6"/>
      <c r="QZJ170" s="6"/>
      <c r="QZK170" s="6"/>
      <c r="QZL170" s="6"/>
      <c r="QZM170" s="6"/>
      <c r="QZN170" s="6"/>
      <c r="QZO170" s="6"/>
      <c r="QZP170" s="6"/>
      <c r="QZQ170" s="6"/>
      <c r="QZR170" s="6"/>
      <c r="QZS170" s="6"/>
      <c r="QZT170" s="6"/>
      <c r="QZU170" s="6"/>
      <c r="QZV170" s="6"/>
      <c r="QZW170" s="6"/>
      <c r="QZX170" s="6"/>
      <c r="QZY170" s="6"/>
      <c r="QZZ170" s="6"/>
      <c r="RAA170" s="6"/>
      <c r="RAB170" s="6"/>
      <c r="RAC170" s="6"/>
      <c r="RAD170" s="6"/>
      <c r="RAE170" s="6"/>
      <c r="RAF170" s="6"/>
      <c r="RAG170" s="6"/>
      <c r="RAH170" s="6"/>
      <c r="RAI170" s="6"/>
      <c r="RAJ170" s="6"/>
      <c r="RAK170" s="6"/>
      <c r="RAL170" s="6"/>
      <c r="RAM170" s="6"/>
      <c r="RAN170" s="6"/>
      <c r="RAO170" s="6"/>
      <c r="RAP170" s="6"/>
      <c r="RAQ170" s="6"/>
      <c r="RAR170" s="6"/>
      <c r="RAS170" s="6"/>
      <c r="RAT170" s="6"/>
      <c r="RAU170" s="6"/>
      <c r="RAV170" s="6"/>
      <c r="RAW170" s="6"/>
      <c r="RAX170" s="6"/>
      <c r="RAY170" s="6"/>
      <c r="RAZ170" s="6"/>
      <c r="RBA170" s="6"/>
      <c r="RBB170" s="6"/>
      <c r="RBC170" s="6"/>
      <c r="RBD170" s="6"/>
      <c r="RBE170" s="6"/>
      <c r="RBF170" s="6"/>
      <c r="RBG170" s="6"/>
      <c r="RBH170" s="6"/>
      <c r="RBI170" s="6"/>
      <c r="RBJ170" s="6"/>
      <c r="RBK170" s="6"/>
      <c r="RBL170" s="6"/>
      <c r="RBM170" s="6"/>
      <c r="RBN170" s="6"/>
      <c r="RBO170" s="6"/>
      <c r="RBP170" s="6"/>
      <c r="RBQ170" s="6"/>
      <c r="RBR170" s="6"/>
      <c r="RBS170" s="6"/>
      <c r="RBT170" s="6"/>
      <c r="RBU170" s="6"/>
      <c r="RBV170" s="6"/>
      <c r="RBW170" s="6"/>
      <c r="RBX170" s="6"/>
      <c r="RBY170" s="6"/>
      <c r="RBZ170" s="6"/>
      <c r="RCA170" s="6"/>
      <c r="RCB170" s="6"/>
      <c r="RCC170" s="6"/>
      <c r="RCD170" s="6"/>
      <c r="RCE170" s="6"/>
      <c r="RCF170" s="6"/>
      <c r="RCG170" s="6"/>
      <c r="RCH170" s="6"/>
      <c r="RCI170" s="6"/>
      <c r="RCJ170" s="6"/>
      <c r="RCK170" s="6"/>
      <c r="RCL170" s="6"/>
      <c r="RCM170" s="6"/>
      <c r="RCN170" s="6"/>
      <c r="RCO170" s="6"/>
      <c r="RCP170" s="6"/>
      <c r="RCQ170" s="6"/>
      <c r="RCR170" s="6"/>
      <c r="RCS170" s="6"/>
      <c r="RCT170" s="6"/>
      <c r="RCU170" s="6"/>
      <c r="RCV170" s="6"/>
      <c r="RCW170" s="6"/>
      <c r="RCX170" s="6"/>
      <c r="RCY170" s="6"/>
      <c r="RCZ170" s="6"/>
      <c r="RDA170" s="6"/>
      <c r="RDB170" s="6"/>
      <c r="RDC170" s="6"/>
      <c r="RDD170" s="6"/>
      <c r="RDE170" s="6"/>
      <c r="RDF170" s="6"/>
      <c r="RDG170" s="6"/>
      <c r="RDH170" s="6"/>
      <c r="RDI170" s="6"/>
      <c r="RDJ170" s="6"/>
      <c r="RDK170" s="6"/>
      <c r="RDL170" s="6"/>
      <c r="RDM170" s="6"/>
      <c r="RDN170" s="6"/>
      <c r="RDO170" s="6"/>
      <c r="RDP170" s="6"/>
      <c r="RDQ170" s="6"/>
      <c r="RDR170" s="6"/>
      <c r="RDS170" s="6"/>
      <c r="RDT170" s="6"/>
      <c r="RDU170" s="6"/>
      <c r="RDV170" s="6"/>
      <c r="RDW170" s="6"/>
      <c r="RDX170" s="6"/>
      <c r="RDY170" s="6"/>
      <c r="RDZ170" s="6"/>
      <c r="REA170" s="6"/>
      <c r="REB170" s="6"/>
      <c r="REC170" s="6"/>
      <c r="RED170" s="6"/>
      <c r="REE170" s="6"/>
      <c r="REF170" s="6"/>
      <c r="REG170" s="6"/>
      <c r="REH170" s="6"/>
      <c r="REI170" s="6"/>
      <c r="REJ170" s="6"/>
      <c r="REK170" s="6"/>
      <c r="REL170" s="6"/>
      <c r="REM170" s="6"/>
      <c r="REN170" s="6"/>
      <c r="REO170" s="6"/>
      <c r="REP170" s="6"/>
      <c r="REQ170" s="6"/>
      <c r="RER170" s="6"/>
      <c r="RES170" s="6"/>
      <c r="RET170" s="6"/>
      <c r="REU170" s="6"/>
      <c r="REV170" s="6"/>
      <c r="REW170" s="6"/>
      <c r="REX170" s="6"/>
      <c r="REY170" s="6"/>
      <c r="REZ170" s="6"/>
      <c r="RFA170" s="6"/>
      <c r="RFB170" s="6"/>
      <c r="RFC170" s="6"/>
      <c r="RFD170" s="6"/>
      <c r="RFE170" s="6"/>
      <c r="RFF170" s="6"/>
      <c r="RFG170" s="6"/>
      <c r="RFH170" s="6"/>
      <c r="RFI170" s="6"/>
      <c r="RFJ170" s="6"/>
      <c r="RFK170" s="6"/>
      <c r="RFL170" s="6"/>
      <c r="RFM170" s="6"/>
      <c r="RFN170" s="6"/>
      <c r="RFO170" s="6"/>
      <c r="RFP170" s="6"/>
      <c r="RFQ170" s="6"/>
      <c r="RFR170" s="6"/>
      <c r="RFS170" s="6"/>
      <c r="RFT170" s="6"/>
      <c r="RFU170" s="6"/>
      <c r="RFV170" s="6"/>
      <c r="RFW170" s="6"/>
      <c r="RFX170" s="6"/>
      <c r="RFY170" s="6"/>
      <c r="RFZ170" s="6"/>
      <c r="RGA170" s="6"/>
      <c r="RGB170" s="6"/>
      <c r="RGC170" s="6"/>
      <c r="RGD170" s="6"/>
      <c r="RGE170" s="6"/>
      <c r="RGF170" s="6"/>
      <c r="RGG170" s="6"/>
      <c r="RGH170" s="6"/>
      <c r="RGI170" s="6"/>
      <c r="RGJ170" s="6"/>
      <c r="RGK170" s="6"/>
      <c r="RGL170" s="6"/>
      <c r="RGM170" s="6"/>
      <c r="RGN170" s="6"/>
      <c r="RGO170" s="6"/>
      <c r="RGP170" s="6"/>
      <c r="RGQ170" s="6"/>
      <c r="RGR170" s="6"/>
      <c r="RGS170" s="6"/>
      <c r="RGT170" s="6"/>
      <c r="RGU170" s="6"/>
      <c r="RGV170" s="6"/>
      <c r="RGW170" s="6"/>
      <c r="RGX170" s="6"/>
      <c r="RGY170" s="6"/>
      <c r="RGZ170" s="6"/>
      <c r="RHA170" s="6"/>
      <c r="RHB170" s="6"/>
      <c r="RHC170" s="6"/>
      <c r="RHD170" s="6"/>
      <c r="RHE170" s="6"/>
      <c r="RHF170" s="6"/>
      <c r="RHG170" s="6"/>
      <c r="RHH170" s="6"/>
      <c r="RHI170" s="6"/>
      <c r="RHJ170" s="6"/>
      <c r="RHK170" s="6"/>
      <c r="RHL170" s="6"/>
      <c r="RHM170" s="6"/>
      <c r="RHN170" s="6"/>
      <c r="RHO170" s="6"/>
      <c r="RHP170" s="6"/>
      <c r="RHQ170" s="6"/>
      <c r="RHR170" s="6"/>
      <c r="RHS170" s="6"/>
      <c r="RHT170" s="6"/>
      <c r="RHU170" s="6"/>
      <c r="RHV170" s="6"/>
      <c r="RHW170" s="6"/>
      <c r="RHX170" s="6"/>
      <c r="RHY170" s="6"/>
      <c r="RHZ170" s="6"/>
      <c r="RIA170" s="6"/>
      <c r="RIB170" s="6"/>
      <c r="RIC170" s="6"/>
      <c r="RID170" s="6"/>
      <c r="RIE170" s="6"/>
      <c r="RIF170" s="6"/>
      <c r="RIG170" s="6"/>
      <c r="RIH170" s="6"/>
      <c r="RII170" s="6"/>
      <c r="RIJ170" s="6"/>
      <c r="RIK170" s="6"/>
      <c r="RIL170" s="6"/>
      <c r="RIM170" s="6"/>
      <c r="RIN170" s="6"/>
      <c r="RIO170" s="6"/>
      <c r="RIP170" s="6"/>
      <c r="RIQ170" s="6"/>
      <c r="RIR170" s="6"/>
      <c r="RIS170" s="6"/>
      <c r="RIT170" s="6"/>
      <c r="RIU170" s="6"/>
      <c r="RIV170" s="6"/>
      <c r="RIW170" s="6"/>
      <c r="RIX170" s="6"/>
      <c r="RIY170" s="6"/>
      <c r="RIZ170" s="6"/>
      <c r="RJA170" s="6"/>
      <c r="RJB170" s="6"/>
      <c r="RJC170" s="6"/>
      <c r="RJD170" s="6"/>
      <c r="RJE170" s="6"/>
      <c r="RJF170" s="6"/>
      <c r="RJG170" s="6"/>
      <c r="RJH170" s="6"/>
      <c r="RJI170" s="6"/>
      <c r="RJJ170" s="6"/>
      <c r="RJK170" s="6"/>
      <c r="RJL170" s="6"/>
      <c r="RJM170" s="6"/>
      <c r="RJN170" s="6"/>
      <c r="RJO170" s="6"/>
      <c r="RJP170" s="6"/>
      <c r="RJQ170" s="6"/>
      <c r="RJR170" s="6"/>
      <c r="RJS170" s="6"/>
      <c r="RJT170" s="6"/>
      <c r="RJU170" s="6"/>
      <c r="RJV170" s="6"/>
      <c r="RJW170" s="6"/>
      <c r="RJX170" s="6"/>
      <c r="RJY170" s="6"/>
      <c r="RJZ170" s="6"/>
      <c r="RKA170" s="6"/>
      <c r="RKB170" s="6"/>
      <c r="RKC170" s="6"/>
      <c r="RKD170" s="6"/>
      <c r="RKE170" s="6"/>
      <c r="RKF170" s="6"/>
      <c r="RKG170" s="6"/>
      <c r="RKH170" s="6"/>
      <c r="RKI170" s="6"/>
      <c r="RKJ170" s="6"/>
      <c r="RKK170" s="6"/>
      <c r="RKL170" s="6"/>
      <c r="RKM170" s="6"/>
      <c r="RKN170" s="6"/>
      <c r="RKO170" s="6"/>
      <c r="RKP170" s="6"/>
      <c r="RKQ170" s="6"/>
      <c r="RKR170" s="6"/>
      <c r="RKS170" s="6"/>
      <c r="RKT170" s="6"/>
      <c r="RKU170" s="6"/>
      <c r="RKV170" s="6"/>
      <c r="RKW170" s="6"/>
      <c r="RKX170" s="6"/>
      <c r="RKY170" s="6"/>
      <c r="RKZ170" s="6"/>
      <c r="RLA170" s="6"/>
      <c r="RLB170" s="6"/>
      <c r="RLC170" s="6"/>
      <c r="RLD170" s="6"/>
      <c r="RLE170" s="6"/>
      <c r="RLF170" s="6"/>
      <c r="RLG170" s="6"/>
      <c r="RLH170" s="6"/>
      <c r="RLI170" s="6"/>
      <c r="RLJ170" s="6"/>
      <c r="RLK170" s="6"/>
      <c r="RLL170" s="6"/>
      <c r="RLM170" s="6"/>
      <c r="RLN170" s="6"/>
      <c r="RLO170" s="6"/>
      <c r="RLP170" s="6"/>
      <c r="RLQ170" s="6"/>
      <c r="RLR170" s="6"/>
      <c r="RLS170" s="6"/>
      <c r="RLT170" s="6"/>
      <c r="RLU170" s="6"/>
      <c r="RLV170" s="6"/>
      <c r="RLW170" s="6"/>
      <c r="RLX170" s="6"/>
      <c r="RLY170" s="6"/>
      <c r="RLZ170" s="6"/>
      <c r="RMA170" s="6"/>
      <c r="RMB170" s="6"/>
      <c r="RMC170" s="6"/>
      <c r="RMD170" s="6"/>
      <c r="RME170" s="6"/>
      <c r="RMF170" s="6"/>
      <c r="RMG170" s="6"/>
      <c r="RMH170" s="6"/>
      <c r="RMI170" s="6"/>
      <c r="RMJ170" s="6"/>
      <c r="RMK170" s="6"/>
      <c r="RML170" s="6"/>
      <c r="RMM170" s="6"/>
      <c r="RMN170" s="6"/>
      <c r="RMO170" s="6"/>
      <c r="RMP170" s="6"/>
      <c r="RMQ170" s="6"/>
      <c r="RMR170" s="6"/>
      <c r="RMS170" s="6"/>
      <c r="RMT170" s="6"/>
      <c r="RMU170" s="6"/>
      <c r="RMV170" s="6"/>
      <c r="RMW170" s="6"/>
      <c r="RMX170" s="6"/>
      <c r="RMY170" s="6"/>
      <c r="RMZ170" s="6"/>
      <c r="RNA170" s="6"/>
      <c r="RNB170" s="6"/>
      <c r="RNC170" s="6"/>
      <c r="RND170" s="6"/>
      <c r="RNE170" s="6"/>
      <c r="RNF170" s="6"/>
      <c r="RNG170" s="6"/>
      <c r="RNH170" s="6"/>
      <c r="RNI170" s="6"/>
      <c r="RNJ170" s="6"/>
      <c r="RNK170" s="6"/>
      <c r="RNL170" s="6"/>
      <c r="RNM170" s="6"/>
      <c r="RNN170" s="6"/>
      <c r="RNO170" s="6"/>
      <c r="RNP170" s="6"/>
      <c r="RNQ170" s="6"/>
      <c r="RNR170" s="6"/>
      <c r="RNS170" s="6"/>
      <c r="RNT170" s="6"/>
      <c r="RNU170" s="6"/>
      <c r="RNV170" s="6"/>
      <c r="RNW170" s="6"/>
      <c r="RNX170" s="6"/>
      <c r="RNY170" s="6"/>
      <c r="RNZ170" s="6"/>
      <c r="ROA170" s="6"/>
      <c r="ROB170" s="6"/>
      <c r="ROC170" s="6"/>
      <c r="ROD170" s="6"/>
      <c r="ROE170" s="6"/>
      <c r="ROF170" s="6"/>
      <c r="ROG170" s="6"/>
      <c r="ROH170" s="6"/>
      <c r="ROI170" s="6"/>
      <c r="ROJ170" s="6"/>
      <c r="ROK170" s="6"/>
      <c r="ROL170" s="6"/>
      <c r="ROM170" s="6"/>
      <c r="RON170" s="6"/>
      <c r="ROO170" s="6"/>
      <c r="ROP170" s="6"/>
      <c r="ROQ170" s="6"/>
      <c r="ROR170" s="6"/>
      <c r="ROS170" s="6"/>
      <c r="ROT170" s="6"/>
      <c r="ROU170" s="6"/>
      <c r="ROV170" s="6"/>
      <c r="ROW170" s="6"/>
      <c r="ROX170" s="6"/>
      <c r="ROY170" s="6"/>
      <c r="ROZ170" s="6"/>
      <c r="RPA170" s="6"/>
      <c r="RPB170" s="6"/>
      <c r="RPC170" s="6"/>
      <c r="RPD170" s="6"/>
      <c r="RPE170" s="6"/>
      <c r="RPF170" s="6"/>
      <c r="RPG170" s="6"/>
      <c r="RPH170" s="6"/>
      <c r="RPI170" s="6"/>
      <c r="RPJ170" s="6"/>
      <c r="RPK170" s="6"/>
      <c r="RPL170" s="6"/>
      <c r="RPM170" s="6"/>
      <c r="RPN170" s="6"/>
      <c r="RPO170" s="6"/>
      <c r="RPP170" s="6"/>
      <c r="RPQ170" s="6"/>
      <c r="RPR170" s="6"/>
      <c r="RPS170" s="6"/>
      <c r="RPT170" s="6"/>
      <c r="RPU170" s="6"/>
      <c r="RPV170" s="6"/>
      <c r="RPW170" s="6"/>
      <c r="RPX170" s="6"/>
      <c r="RPY170" s="6"/>
      <c r="RPZ170" s="6"/>
      <c r="RQA170" s="6"/>
      <c r="RQB170" s="6"/>
      <c r="RQC170" s="6"/>
      <c r="RQD170" s="6"/>
      <c r="RQE170" s="6"/>
      <c r="RQF170" s="6"/>
      <c r="RQG170" s="6"/>
      <c r="RQH170" s="6"/>
      <c r="RQI170" s="6"/>
      <c r="RQJ170" s="6"/>
      <c r="RQK170" s="6"/>
      <c r="RQL170" s="6"/>
      <c r="RQM170" s="6"/>
      <c r="RQN170" s="6"/>
      <c r="RQO170" s="6"/>
      <c r="RQP170" s="6"/>
      <c r="RQQ170" s="6"/>
      <c r="RQR170" s="6"/>
      <c r="RQS170" s="6"/>
      <c r="RQT170" s="6"/>
      <c r="RQU170" s="6"/>
      <c r="RQV170" s="6"/>
      <c r="RQW170" s="6"/>
      <c r="RQX170" s="6"/>
      <c r="RQY170" s="6"/>
      <c r="RQZ170" s="6"/>
      <c r="RRA170" s="6"/>
      <c r="RRB170" s="6"/>
      <c r="RRC170" s="6"/>
      <c r="RRD170" s="6"/>
      <c r="RRE170" s="6"/>
      <c r="RRF170" s="6"/>
      <c r="RRG170" s="6"/>
      <c r="RRH170" s="6"/>
      <c r="RRI170" s="6"/>
      <c r="RRJ170" s="6"/>
      <c r="RRK170" s="6"/>
      <c r="RRL170" s="6"/>
      <c r="RRM170" s="6"/>
      <c r="RRN170" s="6"/>
      <c r="RRO170" s="6"/>
      <c r="RRP170" s="6"/>
      <c r="RRQ170" s="6"/>
      <c r="RRR170" s="6"/>
      <c r="RRS170" s="6"/>
      <c r="RRT170" s="6"/>
      <c r="RRU170" s="6"/>
      <c r="RRV170" s="6"/>
      <c r="RRW170" s="6"/>
      <c r="RRX170" s="6"/>
      <c r="RRY170" s="6"/>
      <c r="RRZ170" s="6"/>
      <c r="RSA170" s="6"/>
      <c r="RSB170" s="6"/>
      <c r="RSC170" s="6"/>
      <c r="RSD170" s="6"/>
      <c r="RSE170" s="6"/>
      <c r="RSF170" s="6"/>
      <c r="RSG170" s="6"/>
      <c r="RSH170" s="6"/>
      <c r="RSI170" s="6"/>
      <c r="RSJ170" s="6"/>
      <c r="RSK170" s="6"/>
      <c r="RSL170" s="6"/>
      <c r="RSM170" s="6"/>
      <c r="RSN170" s="6"/>
      <c r="RSO170" s="6"/>
      <c r="RSP170" s="6"/>
      <c r="RSQ170" s="6"/>
      <c r="RSR170" s="6"/>
      <c r="RSS170" s="6"/>
      <c r="RST170" s="6"/>
      <c r="RSU170" s="6"/>
      <c r="RSV170" s="6"/>
      <c r="RSW170" s="6"/>
      <c r="RSX170" s="6"/>
      <c r="RSY170" s="6"/>
      <c r="RSZ170" s="6"/>
      <c r="RTA170" s="6"/>
      <c r="RTB170" s="6"/>
      <c r="RTC170" s="6"/>
      <c r="RTD170" s="6"/>
      <c r="RTE170" s="6"/>
      <c r="RTF170" s="6"/>
      <c r="RTG170" s="6"/>
      <c r="RTH170" s="6"/>
      <c r="RTI170" s="6"/>
      <c r="RTJ170" s="6"/>
      <c r="RTK170" s="6"/>
      <c r="RTL170" s="6"/>
      <c r="RTM170" s="6"/>
      <c r="RTN170" s="6"/>
      <c r="RTO170" s="6"/>
      <c r="RTP170" s="6"/>
      <c r="RTQ170" s="6"/>
      <c r="RTR170" s="6"/>
      <c r="RTS170" s="6"/>
      <c r="RTT170" s="6"/>
      <c r="RTU170" s="6"/>
      <c r="RTV170" s="6"/>
      <c r="RTW170" s="6"/>
      <c r="RTX170" s="6"/>
      <c r="RTY170" s="6"/>
      <c r="RTZ170" s="6"/>
      <c r="RUA170" s="6"/>
      <c r="RUB170" s="6"/>
      <c r="RUC170" s="6"/>
      <c r="RUD170" s="6"/>
      <c r="RUE170" s="6"/>
      <c r="RUF170" s="6"/>
      <c r="RUG170" s="6"/>
      <c r="RUH170" s="6"/>
      <c r="RUI170" s="6"/>
      <c r="RUJ170" s="6"/>
      <c r="RUK170" s="6"/>
      <c r="RUL170" s="6"/>
      <c r="RUM170" s="6"/>
      <c r="RUN170" s="6"/>
      <c r="RUO170" s="6"/>
      <c r="RUP170" s="6"/>
      <c r="RUQ170" s="6"/>
      <c r="RUR170" s="6"/>
      <c r="RUS170" s="6"/>
      <c r="RUT170" s="6"/>
      <c r="RUU170" s="6"/>
      <c r="RUV170" s="6"/>
      <c r="RUW170" s="6"/>
      <c r="RUX170" s="6"/>
      <c r="RUY170" s="6"/>
      <c r="RUZ170" s="6"/>
      <c r="RVA170" s="6"/>
      <c r="RVB170" s="6"/>
      <c r="RVC170" s="6"/>
      <c r="RVD170" s="6"/>
      <c r="RVE170" s="6"/>
      <c r="RVF170" s="6"/>
      <c r="RVG170" s="6"/>
      <c r="RVH170" s="6"/>
      <c r="RVI170" s="6"/>
      <c r="RVJ170" s="6"/>
      <c r="RVK170" s="6"/>
      <c r="RVL170" s="6"/>
      <c r="RVM170" s="6"/>
      <c r="RVN170" s="6"/>
      <c r="RVO170" s="6"/>
      <c r="RVP170" s="6"/>
      <c r="RVQ170" s="6"/>
      <c r="RVR170" s="6"/>
      <c r="RVS170" s="6"/>
      <c r="RVT170" s="6"/>
      <c r="RVU170" s="6"/>
      <c r="RVV170" s="6"/>
      <c r="RVW170" s="6"/>
      <c r="RVX170" s="6"/>
      <c r="RVY170" s="6"/>
      <c r="RVZ170" s="6"/>
      <c r="RWA170" s="6"/>
      <c r="RWB170" s="6"/>
      <c r="RWC170" s="6"/>
      <c r="RWD170" s="6"/>
      <c r="RWE170" s="6"/>
      <c r="RWF170" s="6"/>
      <c r="RWG170" s="6"/>
      <c r="RWH170" s="6"/>
      <c r="RWI170" s="6"/>
      <c r="RWJ170" s="6"/>
      <c r="RWK170" s="6"/>
      <c r="RWL170" s="6"/>
      <c r="RWM170" s="6"/>
      <c r="RWN170" s="6"/>
      <c r="RWO170" s="6"/>
      <c r="RWP170" s="6"/>
      <c r="RWQ170" s="6"/>
      <c r="RWR170" s="6"/>
      <c r="RWS170" s="6"/>
      <c r="RWT170" s="6"/>
      <c r="RWU170" s="6"/>
      <c r="RWV170" s="6"/>
      <c r="RWW170" s="6"/>
      <c r="RWX170" s="6"/>
      <c r="RWY170" s="6"/>
      <c r="RWZ170" s="6"/>
      <c r="RXA170" s="6"/>
      <c r="RXB170" s="6"/>
      <c r="RXC170" s="6"/>
      <c r="RXD170" s="6"/>
      <c r="RXE170" s="6"/>
      <c r="RXF170" s="6"/>
      <c r="RXG170" s="6"/>
      <c r="RXH170" s="6"/>
      <c r="RXI170" s="6"/>
      <c r="RXJ170" s="6"/>
      <c r="RXK170" s="6"/>
      <c r="RXL170" s="6"/>
      <c r="RXM170" s="6"/>
      <c r="RXN170" s="6"/>
      <c r="RXO170" s="6"/>
      <c r="RXP170" s="6"/>
      <c r="RXQ170" s="6"/>
      <c r="RXR170" s="6"/>
      <c r="RXS170" s="6"/>
      <c r="RXT170" s="6"/>
      <c r="RXU170" s="6"/>
      <c r="RXV170" s="6"/>
      <c r="RXW170" s="6"/>
      <c r="RXX170" s="6"/>
      <c r="RXY170" s="6"/>
      <c r="RXZ170" s="6"/>
      <c r="RYA170" s="6"/>
      <c r="RYB170" s="6"/>
      <c r="RYC170" s="6"/>
      <c r="RYD170" s="6"/>
      <c r="RYE170" s="6"/>
      <c r="RYF170" s="6"/>
      <c r="RYG170" s="6"/>
      <c r="RYH170" s="6"/>
      <c r="RYI170" s="6"/>
      <c r="RYJ170" s="6"/>
      <c r="RYK170" s="6"/>
      <c r="RYL170" s="6"/>
      <c r="RYM170" s="6"/>
      <c r="RYN170" s="6"/>
      <c r="RYO170" s="6"/>
      <c r="RYP170" s="6"/>
      <c r="RYQ170" s="6"/>
      <c r="RYR170" s="6"/>
      <c r="RYS170" s="6"/>
      <c r="RYT170" s="6"/>
      <c r="RYU170" s="6"/>
      <c r="RYV170" s="6"/>
      <c r="RYW170" s="6"/>
      <c r="RYX170" s="6"/>
      <c r="RYY170" s="6"/>
      <c r="RYZ170" s="6"/>
      <c r="RZA170" s="6"/>
      <c r="RZB170" s="6"/>
      <c r="RZC170" s="6"/>
      <c r="RZD170" s="6"/>
      <c r="RZE170" s="6"/>
      <c r="RZF170" s="6"/>
      <c r="RZG170" s="6"/>
      <c r="RZH170" s="6"/>
      <c r="RZI170" s="6"/>
      <c r="RZJ170" s="6"/>
      <c r="RZK170" s="6"/>
      <c r="RZL170" s="6"/>
      <c r="RZM170" s="6"/>
      <c r="RZN170" s="6"/>
      <c r="RZO170" s="6"/>
      <c r="RZP170" s="6"/>
      <c r="RZQ170" s="6"/>
      <c r="RZR170" s="6"/>
      <c r="RZS170" s="6"/>
      <c r="RZT170" s="6"/>
      <c r="RZU170" s="6"/>
      <c r="RZV170" s="6"/>
      <c r="RZW170" s="6"/>
      <c r="RZX170" s="6"/>
      <c r="RZY170" s="6"/>
      <c r="RZZ170" s="6"/>
      <c r="SAA170" s="6"/>
      <c r="SAB170" s="6"/>
      <c r="SAC170" s="6"/>
      <c r="SAD170" s="6"/>
      <c r="SAE170" s="6"/>
      <c r="SAF170" s="6"/>
      <c r="SAG170" s="6"/>
      <c r="SAH170" s="6"/>
      <c r="SAI170" s="6"/>
      <c r="SAJ170" s="6"/>
      <c r="SAK170" s="6"/>
      <c r="SAL170" s="6"/>
      <c r="SAM170" s="6"/>
      <c r="SAN170" s="6"/>
      <c r="SAO170" s="6"/>
      <c r="SAP170" s="6"/>
      <c r="SAQ170" s="6"/>
      <c r="SAR170" s="6"/>
      <c r="SAS170" s="6"/>
      <c r="SAT170" s="6"/>
      <c r="SAU170" s="6"/>
      <c r="SAV170" s="6"/>
      <c r="SAW170" s="6"/>
      <c r="SAX170" s="6"/>
      <c r="SAY170" s="6"/>
      <c r="SAZ170" s="6"/>
      <c r="SBA170" s="6"/>
      <c r="SBB170" s="6"/>
      <c r="SBC170" s="6"/>
      <c r="SBD170" s="6"/>
      <c r="SBE170" s="6"/>
      <c r="SBF170" s="6"/>
      <c r="SBG170" s="6"/>
      <c r="SBH170" s="6"/>
      <c r="SBI170" s="6"/>
      <c r="SBJ170" s="6"/>
      <c r="SBK170" s="6"/>
      <c r="SBL170" s="6"/>
      <c r="SBM170" s="6"/>
      <c r="SBN170" s="6"/>
      <c r="SBO170" s="6"/>
      <c r="SBP170" s="6"/>
      <c r="SBQ170" s="6"/>
      <c r="SBR170" s="6"/>
      <c r="SBS170" s="6"/>
      <c r="SBT170" s="6"/>
      <c r="SBU170" s="6"/>
      <c r="SBV170" s="6"/>
      <c r="SBW170" s="6"/>
      <c r="SBX170" s="6"/>
      <c r="SBY170" s="6"/>
      <c r="SBZ170" s="6"/>
      <c r="SCA170" s="6"/>
      <c r="SCB170" s="6"/>
      <c r="SCC170" s="6"/>
      <c r="SCD170" s="6"/>
      <c r="SCE170" s="6"/>
      <c r="SCF170" s="6"/>
      <c r="SCG170" s="6"/>
      <c r="SCH170" s="6"/>
      <c r="SCI170" s="6"/>
      <c r="SCJ170" s="6"/>
      <c r="SCK170" s="6"/>
      <c r="SCL170" s="6"/>
      <c r="SCM170" s="6"/>
      <c r="SCN170" s="6"/>
      <c r="SCO170" s="6"/>
      <c r="SCP170" s="6"/>
      <c r="SCQ170" s="6"/>
      <c r="SCR170" s="6"/>
      <c r="SCS170" s="6"/>
      <c r="SCT170" s="6"/>
      <c r="SCU170" s="6"/>
      <c r="SCV170" s="6"/>
      <c r="SCW170" s="6"/>
      <c r="SCX170" s="6"/>
      <c r="SCY170" s="6"/>
      <c r="SCZ170" s="6"/>
      <c r="SDA170" s="6"/>
      <c r="SDB170" s="6"/>
      <c r="SDC170" s="6"/>
      <c r="SDD170" s="6"/>
      <c r="SDE170" s="6"/>
      <c r="SDF170" s="6"/>
      <c r="SDG170" s="6"/>
      <c r="SDH170" s="6"/>
      <c r="SDI170" s="6"/>
      <c r="SDJ170" s="6"/>
      <c r="SDK170" s="6"/>
      <c r="SDL170" s="6"/>
      <c r="SDM170" s="6"/>
      <c r="SDN170" s="6"/>
      <c r="SDO170" s="6"/>
      <c r="SDP170" s="6"/>
      <c r="SDQ170" s="6"/>
      <c r="SDR170" s="6"/>
      <c r="SDS170" s="6"/>
      <c r="SDT170" s="6"/>
      <c r="SDU170" s="6"/>
      <c r="SDV170" s="6"/>
      <c r="SDW170" s="6"/>
      <c r="SDX170" s="6"/>
      <c r="SDY170" s="6"/>
      <c r="SDZ170" s="6"/>
      <c r="SEA170" s="6"/>
      <c r="SEB170" s="6"/>
      <c r="SEC170" s="6"/>
      <c r="SED170" s="6"/>
      <c r="SEE170" s="6"/>
      <c r="SEF170" s="6"/>
      <c r="SEG170" s="6"/>
      <c r="SEH170" s="6"/>
      <c r="SEI170" s="6"/>
      <c r="SEJ170" s="6"/>
      <c r="SEK170" s="6"/>
      <c r="SEL170" s="6"/>
      <c r="SEM170" s="6"/>
      <c r="SEN170" s="6"/>
      <c r="SEO170" s="6"/>
      <c r="SEP170" s="6"/>
      <c r="SEQ170" s="6"/>
      <c r="SER170" s="6"/>
      <c r="SES170" s="6"/>
      <c r="SET170" s="6"/>
      <c r="SEU170" s="6"/>
      <c r="SEV170" s="6"/>
      <c r="SEW170" s="6"/>
      <c r="SEX170" s="6"/>
      <c r="SEY170" s="6"/>
      <c r="SEZ170" s="6"/>
      <c r="SFA170" s="6"/>
      <c r="SFB170" s="6"/>
      <c r="SFC170" s="6"/>
      <c r="SFD170" s="6"/>
      <c r="SFE170" s="6"/>
      <c r="SFF170" s="6"/>
      <c r="SFG170" s="6"/>
      <c r="SFH170" s="6"/>
      <c r="SFI170" s="6"/>
      <c r="SFJ170" s="6"/>
      <c r="SFK170" s="6"/>
      <c r="SFL170" s="6"/>
      <c r="SFM170" s="6"/>
      <c r="SFN170" s="6"/>
      <c r="SFO170" s="6"/>
      <c r="SFP170" s="6"/>
      <c r="SFQ170" s="6"/>
      <c r="SFR170" s="6"/>
      <c r="SFS170" s="6"/>
      <c r="SFT170" s="6"/>
      <c r="SFU170" s="6"/>
      <c r="SFV170" s="6"/>
      <c r="SFW170" s="6"/>
      <c r="SFX170" s="6"/>
      <c r="SFY170" s="6"/>
      <c r="SFZ170" s="6"/>
      <c r="SGA170" s="6"/>
      <c r="SGB170" s="6"/>
      <c r="SGC170" s="6"/>
      <c r="SGD170" s="6"/>
      <c r="SGE170" s="6"/>
      <c r="SGF170" s="6"/>
      <c r="SGG170" s="6"/>
      <c r="SGH170" s="6"/>
      <c r="SGI170" s="6"/>
      <c r="SGJ170" s="6"/>
      <c r="SGK170" s="6"/>
      <c r="SGL170" s="6"/>
      <c r="SGM170" s="6"/>
      <c r="SGN170" s="6"/>
      <c r="SGO170" s="6"/>
      <c r="SGP170" s="6"/>
      <c r="SGQ170" s="6"/>
      <c r="SGR170" s="6"/>
      <c r="SGS170" s="6"/>
      <c r="SGT170" s="6"/>
      <c r="SGU170" s="6"/>
      <c r="SGV170" s="6"/>
      <c r="SGW170" s="6"/>
      <c r="SGX170" s="6"/>
      <c r="SGY170" s="6"/>
      <c r="SGZ170" s="6"/>
      <c r="SHA170" s="6"/>
      <c r="SHB170" s="6"/>
      <c r="SHC170" s="6"/>
      <c r="SHD170" s="6"/>
      <c r="SHE170" s="6"/>
      <c r="SHF170" s="6"/>
      <c r="SHG170" s="6"/>
      <c r="SHH170" s="6"/>
      <c r="SHI170" s="6"/>
      <c r="SHJ170" s="6"/>
      <c r="SHK170" s="6"/>
      <c r="SHL170" s="6"/>
      <c r="SHM170" s="6"/>
      <c r="SHN170" s="6"/>
      <c r="SHO170" s="6"/>
      <c r="SHP170" s="6"/>
      <c r="SHQ170" s="6"/>
      <c r="SHR170" s="6"/>
      <c r="SHS170" s="6"/>
      <c r="SHT170" s="6"/>
      <c r="SHU170" s="6"/>
      <c r="SHV170" s="6"/>
      <c r="SHW170" s="6"/>
      <c r="SHX170" s="6"/>
      <c r="SHY170" s="6"/>
      <c r="SHZ170" s="6"/>
      <c r="SIA170" s="6"/>
      <c r="SIB170" s="6"/>
      <c r="SIC170" s="6"/>
      <c r="SID170" s="6"/>
      <c r="SIE170" s="6"/>
      <c r="SIF170" s="6"/>
      <c r="SIG170" s="6"/>
      <c r="SIH170" s="6"/>
      <c r="SII170" s="6"/>
      <c r="SIJ170" s="6"/>
      <c r="SIK170" s="6"/>
      <c r="SIL170" s="6"/>
      <c r="SIM170" s="6"/>
      <c r="SIN170" s="6"/>
      <c r="SIO170" s="6"/>
      <c r="SIP170" s="6"/>
      <c r="SIQ170" s="6"/>
      <c r="SIR170" s="6"/>
      <c r="SIS170" s="6"/>
      <c r="SIT170" s="6"/>
      <c r="SIU170" s="6"/>
      <c r="SIV170" s="6"/>
      <c r="SIW170" s="6"/>
      <c r="SIX170" s="6"/>
      <c r="SIY170" s="6"/>
      <c r="SIZ170" s="6"/>
      <c r="SJA170" s="6"/>
      <c r="SJB170" s="6"/>
      <c r="SJC170" s="6"/>
      <c r="SJD170" s="6"/>
      <c r="SJE170" s="6"/>
      <c r="SJF170" s="6"/>
      <c r="SJG170" s="6"/>
      <c r="SJH170" s="6"/>
      <c r="SJI170" s="6"/>
      <c r="SJJ170" s="6"/>
      <c r="SJK170" s="6"/>
      <c r="SJL170" s="6"/>
      <c r="SJM170" s="6"/>
      <c r="SJN170" s="6"/>
      <c r="SJO170" s="6"/>
      <c r="SJP170" s="6"/>
      <c r="SJQ170" s="6"/>
      <c r="SJR170" s="6"/>
      <c r="SJS170" s="6"/>
      <c r="SJT170" s="6"/>
      <c r="SJU170" s="6"/>
      <c r="SJV170" s="6"/>
      <c r="SJW170" s="6"/>
      <c r="SJX170" s="6"/>
      <c r="SJY170" s="6"/>
      <c r="SJZ170" s="6"/>
      <c r="SKA170" s="6"/>
      <c r="SKB170" s="6"/>
      <c r="SKC170" s="6"/>
      <c r="SKD170" s="6"/>
      <c r="SKE170" s="6"/>
      <c r="SKF170" s="6"/>
      <c r="SKG170" s="6"/>
      <c r="SKH170" s="6"/>
      <c r="SKI170" s="6"/>
      <c r="SKJ170" s="6"/>
      <c r="SKK170" s="6"/>
      <c r="SKL170" s="6"/>
      <c r="SKM170" s="6"/>
      <c r="SKN170" s="6"/>
      <c r="SKO170" s="6"/>
      <c r="SKP170" s="6"/>
      <c r="SKQ170" s="6"/>
      <c r="SKR170" s="6"/>
      <c r="SKS170" s="6"/>
      <c r="SKT170" s="6"/>
      <c r="SKU170" s="6"/>
      <c r="SKV170" s="6"/>
      <c r="SKW170" s="6"/>
      <c r="SKX170" s="6"/>
      <c r="SKY170" s="6"/>
      <c r="SKZ170" s="6"/>
      <c r="SLA170" s="6"/>
      <c r="SLB170" s="6"/>
      <c r="SLC170" s="6"/>
      <c r="SLD170" s="6"/>
      <c r="SLE170" s="6"/>
      <c r="SLF170" s="6"/>
      <c r="SLG170" s="6"/>
      <c r="SLH170" s="6"/>
      <c r="SLI170" s="6"/>
      <c r="SLJ170" s="6"/>
      <c r="SLK170" s="6"/>
      <c r="SLL170" s="6"/>
      <c r="SLM170" s="6"/>
      <c r="SLN170" s="6"/>
      <c r="SLO170" s="6"/>
      <c r="SLP170" s="6"/>
      <c r="SLQ170" s="6"/>
      <c r="SLR170" s="6"/>
      <c r="SLS170" s="6"/>
      <c r="SLT170" s="6"/>
      <c r="SLU170" s="6"/>
      <c r="SLV170" s="6"/>
      <c r="SLW170" s="6"/>
      <c r="SLX170" s="6"/>
      <c r="SLY170" s="6"/>
      <c r="SLZ170" s="6"/>
      <c r="SMA170" s="6"/>
      <c r="SMB170" s="6"/>
      <c r="SMC170" s="6"/>
      <c r="SMD170" s="6"/>
      <c r="SME170" s="6"/>
      <c r="SMF170" s="6"/>
      <c r="SMG170" s="6"/>
      <c r="SMH170" s="6"/>
      <c r="SMI170" s="6"/>
      <c r="SMJ170" s="6"/>
      <c r="SMK170" s="6"/>
      <c r="SML170" s="6"/>
      <c r="SMM170" s="6"/>
      <c r="SMN170" s="6"/>
      <c r="SMO170" s="6"/>
      <c r="SMP170" s="6"/>
      <c r="SMQ170" s="6"/>
      <c r="SMR170" s="6"/>
      <c r="SMS170" s="6"/>
      <c r="SMT170" s="6"/>
      <c r="SMU170" s="6"/>
      <c r="SMV170" s="6"/>
      <c r="SMW170" s="6"/>
      <c r="SMX170" s="6"/>
      <c r="SMY170" s="6"/>
      <c r="SMZ170" s="6"/>
      <c r="SNA170" s="6"/>
      <c r="SNB170" s="6"/>
      <c r="SNC170" s="6"/>
      <c r="SND170" s="6"/>
      <c r="SNE170" s="6"/>
      <c r="SNF170" s="6"/>
      <c r="SNG170" s="6"/>
      <c r="SNH170" s="6"/>
      <c r="SNI170" s="6"/>
      <c r="SNJ170" s="6"/>
      <c r="SNK170" s="6"/>
      <c r="SNL170" s="6"/>
      <c r="SNM170" s="6"/>
      <c r="SNN170" s="6"/>
      <c r="SNO170" s="6"/>
      <c r="SNP170" s="6"/>
      <c r="SNQ170" s="6"/>
      <c r="SNR170" s="6"/>
      <c r="SNS170" s="6"/>
      <c r="SNT170" s="6"/>
      <c r="SNU170" s="6"/>
      <c r="SNV170" s="6"/>
      <c r="SNW170" s="6"/>
      <c r="SNX170" s="6"/>
      <c r="SNY170" s="6"/>
      <c r="SNZ170" s="6"/>
      <c r="SOA170" s="6"/>
      <c r="SOB170" s="6"/>
      <c r="SOC170" s="6"/>
      <c r="SOD170" s="6"/>
      <c r="SOE170" s="6"/>
      <c r="SOF170" s="6"/>
      <c r="SOG170" s="6"/>
      <c r="SOH170" s="6"/>
      <c r="SOI170" s="6"/>
      <c r="SOJ170" s="6"/>
      <c r="SOK170" s="6"/>
      <c r="SOL170" s="6"/>
      <c r="SOM170" s="6"/>
      <c r="SON170" s="6"/>
      <c r="SOO170" s="6"/>
      <c r="SOP170" s="6"/>
      <c r="SOQ170" s="6"/>
      <c r="SOR170" s="6"/>
      <c r="SOS170" s="6"/>
      <c r="SOT170" s="6"/>
      <c r="SOU170" s="6"/>
      <c r="SOV170" s="6"/>
      <c r="SOW170" s="6"/>
      <c r="SOX170" s="6"/>
      <c r="SOY170" s="6"/>
      <c r="SOZ170" s="6"/>
      <c r="SPA170" s="6"/>
      <c r="SPB170" s="6"/>
      <c r="SPC170" s="6"/>
      <c r="SPD170" s="6"/>
      <c r="SPE170" s="6"/>
      <c r="SPF170" s="6"/>
      <c r="SPG170" s="6"/>
      <c r="SPH170" s="6"/>
      <c r="SPI170" s="6"/>
      <c r="SPJ170" s="6"/>
      <c r="SPK170" s="6"/>
      <c r="SPL170" s="6"/>
      <c r="SPM170" s="6"/>
      <c r="SPN170" s="6"/>
      <c r="SPO170" s="6"/>
      <c r="SPP170" s="6"/>
      <c r="SPQ170" s="6"/>
      <c r="SPR170" s="6"/>
      <c r="SPS170" s="6"/>
      <c r="SPT170" s="6"/>
      <c r="SPU170" s="6"/>
      <c r="SPV170" s="6"/>
      <c r="SPW170" s="6"/>
      <c r="SPX170" s="6"/>
      <c r="SPY170" s="6"/>
      <c r="SPZ170" s="6"/>
      <c r="SQA170" s="6"/>
      <c r="SQB170" s="6"/>
      <c r="SQC170" s="6"/>
      <c r="SQD170" s="6"/>
      <c r="SQE170" s="6"/>
      <c r="SQF170" s="6"/>
      <c r="SQG170" s="6"/>
      <c r="SQH170" s="6"/>
      <c r="SQI170" s="6"/>
      <c r="SQJ170" s="6"/>
      <c r="SQK170" s="6"/>
      <c r="SQL170" s="6"/>
      <c r="SQM170" s="6"/>
      <c r="SQN170" s="6"/>
      <c r="SQO170" s="6"/>
      <c r="SQP170" s="6"/>
      <c r="SQQ170" s="6"/>
      <c r="SQR170" s="6"/>
      <c r="SQS170" s="6"/>
      <c r="SQT170" s="6"/>
      <c r="SQU170" s="6"/>
      <c r="SQV170" s="6"/>
      <c r="SQW170" s="6"/>
      <c r="SQX170" s="6"/>
      <c r="SQY170" s="6"/>
      <c r="SQZ170" s="6"/>
      <c r="SRA170" s="6"/>
      <c r="SRB170" s="6"/>
      <c r="SRC170" s="6"/>
      <c r="SRD170" s="6"/>
      <c r="SRE170" s="6"/>
      <c r="SRF170" s="6"/>
      <c r="SRG170" s="6"/>
      <c r="SRH170" s="6"/>
      <c r="SRI170" s="6"/>
      <c r="SRJ170" s="6"/>
      <c r="SRK170" s="6"/>
      <c r="SRL170" s="6"/>
      <c r="SRM170" s="6"/>
      <c r="SRN170" s="6"/>
      <c r="SRO170" s="6"/>
      <c r="SRP170" s="6"/>
      <c r="SRQ170" s="6"/>
      <c r="SRR170" s="6"/>
      <c r="SRS170" s="6"/>
      <c r="SRT170" s="6"/>
      <c r="SRU170" s="6"/>
      <c r="SRV170" s="6"/>
      <c r="SRW170" s="6"/>
      <c r="SRX170" s="6"/>
      <c r="SRY170" s="6"/>
      <c r="SRZ170" s="6"/>
      <c r="SSA170" s="6"/>
      <c r="SSB170" s="6"/>
      <c r="SSC170" s="6"/>
      <c r="SSD170" s="6"/>
      <c r="SSE170" s="6"/>
      <c r="SSF170" s="6"/>
      <c r="SSG170" s="6"/>
      <c r="SSH170" s="6"/>
      <c r="SSI170" s="6"/>
      <c r="SSJ170" s="6"/>
      <c r="SSK170" s="6"/>
      <c r="SSL170" s="6"/>
      <c r="SSM170" s="6"/>
      <c r="SSN170" s="6"/>
      <c r="SSO170" s="6"/>
      <c r="SSP170" s="6"/>
      <c r="SSQ170" s="6"/>
      <c r="SSR170" s="6"/>
      <c r="SSS170" s="6"/>
      <c r="SST170" s="6"/>
      <c r="SSU170" s="6"/>
      <c r="SSV170" s="6"/>
      <c r="SSW170" s="6"/>
      <c r="SSX170" s="6"/>
      <c r="SSY170" s="6"/>
      <c r="SSZ170" s="6"/>
      <c r="STA170" s="6"/>
      <c r="STB170" s="6"/>
      <c r="STC170" s="6"/>
      <c r="STD170" s="6"/>
      <c r="STE170" s="6"/>
      <c r="STF170" s="6"/>
      <c r="STG170" s="6"/>
      <c r="STH170" s="6"/>
      <c r="STI170" s="6"/>
      <c r="STJ170" s="6"/>
      <c r="STK170" s="6"/>
      <c r="STL170" s="6"/>
      <c r="STM170" s="6"/>
      <c r="STN170" s="6"/>
      <c r="STO170" s="6"/>
      <c r="STP170" s="6"/>
      <c r="STQ170" s="6"/>
      <c r="STR170" s="6"/>
      <c r="STS170" s="6"/>
      <c r="STT170" s="6"/>
      <c r="STU170" s="6"/>
      <c r="STV170" s="6"/>
      <c r="STW170" s="6"/>
      <c r="STX170" s="6"/>
      <c r="STY170" s="6"/>
      <c r="STZ170" s="6"/>
      <c r="SUA170" s="6"/>
      <c r="SUB170" s="6"/>
      <c r="SUC170" s="6"/>
      <c r="SUD170" s="6"/>
      <c r="SUE170" s="6"/>
      <c r="SUF170" s="6"/>
      <c r="SUG170" s="6"/>
      <c r="SUH170" s="6"/>
      <c r="SUI170" s="6"/>
      <c r="SUJ170" s="6"/>
      <c r="SUK170" s="6"/>
      <c r="SUL170" s="6"/>
      <c r="SUM170" s="6"/>
      <c r="SUN170" s="6"/>
      <c r="SUO170" s="6"/>
      <c r="SUP170" s="6"/>
      <c r="SUQ170" s="6"/>
      <c r="SUR170" s="6"/>
      <c r="SUS170" s="6"/>
      <c r="SUT170" s="6"/>
      <c r="SUU170" s="6"/>
      <c r="SUV170" s="6"/>
      <c r="SUW170" s="6"/>
      <c r="SUX170" s="6"/>
      <c r="SUY170" s="6"/>
      <c r="SUZ170" s="6"/>
      <c r="SVA170" s="6"/>
      <c r="SVB170" s="6"/>
      <c r="SVC170" s="6"/>
      <c r="SVD170" s="6"/>
      <c r="SVE170" s="6"/>
      <c r="SVF170" s="6"/>
      <c r="SVG170" s="6"/>
      <c r="SVH170" s="6"/>
      <c r="SVI170" s="6"/>
      <c r="SVJ170" s="6"/>
      <c r="SVK170" s="6"/>
      <c r="SVL170" s="6"/>
      <c r="SVM170" s="6"/>
      <c r="SVN170" s="6"/>
      <c r="SVO170" s="6"/>
      <c r="SVP170" s="6"/>
      <c r="SVQ170" s="6"/>
      <c r="SVR170" s="6"/>
      <c r="SVS170" s="6"/>
      <c r="SVT170" s="6"/>
      <c r="SVU170" s="6"/>
      <c r="SVV170" s="6"/>
      <c r="SVW170" s="6"/>
      <c r="SVX170" s="6"/>
      <c r="SVY170" s="6"/>
      <c r="SVZ170" s="6"/>
      <c r="SWA170" s="6"/>
      <c r="SWB170" s="6"/>
      <c r="SWC170" s="6"/>
      <c r="SWD170" s="6"/>
      <c r="SWE170" s="6"/>
      <c r="SWF170" s="6"/>
      <c r="SWG170" s="6"/>
      <c r="SWH170" s="6"/>
      <c r="SWI170" s="6"/>
      <c r="SWJ170" s="6"/>
      <c r="SWK170" s="6"/>
      <c r="SWL170" s="6"/>
      <c r="SWM170" s="6"/>
      <c r="SWN170" s="6"/>
      <c r="SWO170" s="6"/>
      <c r="SWP170" s="6"/>
      <c r="SWQ170" s="6"/>
      <c r="SWR170" s="6"/>
      <c r="SWS170" s="6"/>
      <c r="SWT170" s="6"/>
      <c r="SWU170" s="6"/>
      <c r="SWV170" s="6"/>
      <c r="SWW170" s="6"/>
      <c r="SWX170" s="6"/>
      <c r="SWY170" s="6"/>
      <c r="SWZ170" s="6"/>
      <c r="SXA170" s="6"/>
      <c r="SXB170" s="6"/>
      <c r="SXC170" s="6"/>
      <c r="SXD170" s="6"/>
      <c r="SXE170" s="6"/>
      <c r="SXF170" s="6"/>
      <c r="SXG170" s="6"/>
      <c r="SXH170" s="6"/>
      <c r="SXI170" s="6"/>
      <c r="SXJ170" s="6"/>
      <c r="SXK170" s="6"/>
      <c r="SXL170" s="6"/>
      <c r="SXM170" s="6"/>
      <c r="SXN170" s="6"/>
      <c r="SXO170" s="6"/>
      <c r="SXP170" s="6"/>
      <c r="SXQ170" s="6"/>
      <c r="SXR170" s="6"/>
      <c r="SXS170" s="6"/>
      <c r="SXT170" s="6"/>
      <c r="SXU170" s="6"/>
      <c r="SXV170" s="6"/>
      <c r="SXW170" s="6"/>
      <c r="SXX170" s="6"/>
      <c r="SXY170" s="6"/>
      <c r="SXZ170" s="6"/>
      <c r="SYA170" s="6"/>
      <c r="SYB170" s="6"/>
      <c r="SYC170" s="6"/>
      <c r="SYD170" s="6"/>
      <c r="SYE170" s="6"/>
      <c r="SYF170" s="6"/>
      <c r="SYG170" s="6"/>
      <c r="SYH170" s="6"/>
      <c r="SYI170" s="6"/>
      <c r="SYJ170" s="6"/>
      <c r="SYK170" s="6"/>
      <c r="SYL170" s="6"/>
      <c r="SYM170" s="6"/>
      <c r="SYN170" s="6"/>
      <c r="SYO170" s="6"/>
      <c r="SYP170" s="6"/>
      <c r="SYQ170" s="6"/>
      <c r="SYR170" s="6"/>
      <c r="SYS170" s="6"/>
      <c r="SYT170" s="6"/>
      <c r="SYU170" s="6"/>
      <c r="SYV170" s="6"/>
      <c r="SYW170" s="6"/>
      <c r="SYX170" s="6"/>
      <c r="SYY170" s="6"/>
      <c r="SYZ170" s="6"/>
      <c r="SZA170" s="6"/>
      <c r="SZB170" s="6"/>
      <c r="SZC170" s="6"/>
      <c r="SZD170" s="6"/>
      <c r="SZE170" s="6"/>
      <c r="SZF170" s="6"/>
      <c r="SZG170" s="6"/>
      <c r="SZH170" s="6"/>
      <c r="SZI170" s="6"/>
      <c r="SZJ170" s="6"/>
      <c r="SZK170" s="6"/>
      <c r="SZL170" s="6"/>
      <c r="SZM170" s="6"/>
      <c r="SZN170" s="6"/>
      <c r="SZO170" s="6"/>
      <c r="SZP170" s="6"/>
      <c r="SZQ170" s="6"/>
      <c r="SZR170" s="6"/>
      <c r="SZS170" s="6"/>
      <c r="SZT170" s="6"/>
      <c r="SZU170" s="6"/>
      <c r="SZV170" s="6"/>
      <c r="SZW170" s="6"/>
      <c r="SZX170" s="6"/>
      <c r="SZY170" s="6"/>
      <c r="SZZ170" s="6"/>
      <c r="TAA170" s="6"/>
      <c r="TAB170" s="6"/>
      <c r="TAC170" s="6"/>
      <c r="TAD170" s="6"/>
      <c r="TAE170" s="6"/>
      <c r="TAF170" s="6"/>
      <c r="TAG170" s="6"/>
      <c r="TAH170" s="6"/>
      <c r="TAI170" s="6"/>
      <c r="TAJ170" s="6"/>
      <c r="TAK170" s="6"/>
      <c r="TAL170" s="6"/>
      <c r="TAM170" s="6"/>
      <c r="TAN170" s="6"/>
      <c r="TAO170" s="6"/>
      <c r="TAP170" s="6"/>
      <c r="TAQ170" s="6"/>
      <c r="TAR170" s="6"/>
      <c r="TAS170" s="6"/>
      <c r="TAT170" s="6"/>
      <c r="TAU170" s="6"/>
      <c r="TAV170" s="6"/>
      <c r="TAW170" s="6"/>
      <c r="TAX170" s="6"/>
      <c r="TAY170" s="6"/>
      <c r="TAZ170" s="6"/>
      <c r="TBA170" s="6"/>
      <c r="TBB170" s="6"/>
      <c r="TBC170" s="6"/>
      <c r="TBD170" s="6"/>
      <c r="TBE170" s="6"/>
      <c r="TBF170" s="6"/>
      <c r="TBG170" s="6"/>
      <c r="TBH170" s="6"/>
      <c r="TBI170" s="6"/>
      <c r="TBJ170" s="6"/>
      <c r="TBK170" s="6"/>
      <c r="TBL170" s="6"/>
      <c r="TBM170" s="6"/>
      <c r="TBN170" s="6"/>
      <c r="TBO170" s="6"/>
      <c r="TBP170" s="6"/>
      <c r="TBQ170" s="6"/>
      <c r="TBR170" s="6"/>
      <c r="TBS170" s="6"/>
      <c r="TBT170" s="6"/>
      <c r="TBU170" s="6"/>
      <c r="TBV170" s="6"/>
      <c r="TBW170" s="6"/>
      <c r="TBX170" s="6"/>
      <c r="TBY170" s="6"/>
      <c r="TBZ170" s="6"/>
      <c r="TCA170" s="6"/>
      <c r="TCB170" s="6"/>
      <c r="TCC170" s="6"/>
      <c r="TCD170" s="6"/>
      <c r="TCE170" s="6"/>
      <c r="TCF170" s="6"/>
      <c r="TCG170" s="6"/>
      <c r="TCH170" s="6"/>
      <c r="TCI170" s="6"/>
      <c r="TCJ170" s="6"/>
      <c r="TCK170" s="6"/>
      <c r="TCL170" s="6"/>
      <c r="TCM170" s="6"/>
      <c r="TCN170" s="6"/>
      <c r="TCO170" s="6"/>
      <c r="TCP170" s="6"/>
      <c r="TCQ170" s="6"/>
      <c r="TCR170" s="6"/>
      <c r="TCS170" s="6"/>
      <c r="TCT170" s="6"/>
      <c r="TCU170" s="6"/>
      <c r="TCV170" s="6"/>
      <c r="TCW170" s="6"/>
      <c r="TCX170" s="6"/>
      <c r="TCY170" s="6"/>
      <c r="TCZ170" s="6"/>
      <c r="TDA170" s="6"/>
      <c r="TDB170" s="6"/>
      <c r="TDC170" s="6"/>
      <c r="TDD170" s="6"/>
      <c r="TDE170" s="6"/>
      <c r="TDF170" s="6"/>
      <c r="TDG170" s="6"/>
      <c r="TDH170" s="6"/>
      <c r="TDI170" s="6"/>
      <c r="TDJ170" s="6"/>
      <c r="TDK170" s="6"/>
      <c r="TDL170" s="6"/>
      <c r="TDM170" s="6"/>
      <c r="TDN170" s="6"/>
      <c r="TDO170" s="6"/>
      <c r="TDP170" s="6"/>
      <c r="TDQ170" s="6"/>
      <c r="TDR170" s="6"/>
      <c r="TDS170" s="6"/>
      <c r="TDT170" s="6"/>
      <c r="TDU170" s="6"/>
      <c r="TDV170" s="6"/>
      <c r="TDW170" s="6"/>
      <c r="TDX170" s="6"/>
      <c r="TDY170" s="6"/>
      <c r="TDZ170" s="6"/>
      <c r="TEA170" s="6"/>
      <c r="TEB170" s="6"/>
      <c r="TEC170" s="6"/>
      <c r="TED170" s="6"/>
      <c r="TEE170" s="6"/>
      <c r="TEF170" s="6"/>
      <c r="TEG170" s="6"/>
      <c r="TEH170" s="6"/>
      <c r="TEI170" s="6"/>
      <c r="TEJ170" s="6"/>
      <c r="TEK170" s="6"/>
      <c r="TEL170" s="6"/>
      <c r="TEM170" s="6"/>
      <c r="TEN170" s="6"/>
      <c r="TEO170" s="6"/>
      <c r="TEP170" s="6"/>
      <c r="TEQ170" s="6"/>
      <c r="TER170" s="6"/>
      <c r="TES170" s="6"/>
      <c r="TET170" s="6"/>
      <c r="TEU170" s="6"/>
      <c r="TEV170" s="6"/>
      <c r="TEW170" s="6"/>
      <c r="TEX170" s="6"/>
      <c r="TEY170" s="6"/>
      <c r="TEZ170" s="6"/>
      <c r="TFA170" s="6"/>
      <c r="TFB170" s="6"/>
      <c r="TFC170" s="6"/>
      <c r="TFD170" s="6"/>
      <c r="TFE170" s="6"/>
      <c r="TFF170" s="6"/>
      <c r="TFG170" s="6"/>
      <c r="TFH170" s="6"/>
      <c r="TFI170" s="6"/>
      <c r="TFJ170" s="6"/>
      <c r="TFK170" s="6"/>
      <c r="TFL170" s="6"/>
      <c r="TFM170" s="6"/>
      <c r="TFN170" s="6"/>
      <c r="TFO170" s="6"/>
      <c r="TFP170" s="6"/>
      <c r="TFQ170" s="6"/>
      <c r="TFR170" s="6"/>
      <c r="TFS170" s="6"/>
      <c r="TFT170" s="6"/>
      <c r="TFU170" s="6"/>
      <c r="TFV170" s="6"/>
      <c r="TFW170" s="6"/>
      <c r="TFX170" s="6"/>
      <c r="TFY170" s="6"/>
      <c r="TFZ170" s="6"/>
      <c r="TGA170" s="6"/>
      <c r="TGB170" s="6"/>
      <c r="TGC170" s="6"/>
      <c r="TGD170" s="6"/>
      <c r="TGE170" s="6"/>
      <c r="TGF170" s="6"/>
      <c r="TGG170" s="6"/>
      <c r="TGH170" s="6"/>
      <c r="TGI170" s="6"/>
      <c r="TGJ170" s="6"/>
      <c r="TGK170" s="6"/>
      <c r="TGL170" s="6"/>
      <c r="TGM170" s="6"/>
      <c r="TGN170" s="6"/>
      <c r="TGO170" s="6"/>
      <c r="TGP170" s="6"/>
      <c r="TGQ170" s="6"/>
      <c r="TGR170" s="6"/>
      <c r="TGS170" s="6"/>
      <c r="TGT170" s="6"/>
      <c r="TGU170" s="6"/>
      <c r="TGV170" s="6"/>
      <c r="TGW170" s="6"/>
      <c r="TGX170" s="6"/>
      <c r="TGY170" s="6"/>
      <c r="TGZ170" s="6"/>
      <c r="THA170" s="6"/>
      <c r="THB170" s="6"/>
      <c r="THC170" s="6"/>
      <c r="THD170" s="6"/>
      <c r="THE170" s="6"/>
      <c r="THF170" s="6"/>
      <c r="THG170" s="6"/>
      <c r="THH170" s="6"/>
      <c r="THI170" s="6"/>
      <c r="THJ170" s="6"/>
      <c r="THK170" s="6"/>
      <c r="THL170" s="6"/>
      <c r="THM170" s="6"/>
      <c r="THN170" s="6"/>
      <c r="THO170" s="6"/>
      <c r="THP170" s="6"/>
      <c r="THQ170" s="6"/>
      <c r="THR170" s="6"/>
      <c r="THS170" s="6"/>
      <c r="THT170" s="6"/>
      <c r="THU170" s="6"/>
      <c r="THV170" s="6"/>
      <c r="THW170" s="6"/>
      <c r="THX170" s="6"/>
      <c r="THY170" s="6"/>
      <c r="THZ170" s="6"/>
      <c r="TIA170" s="6"/>
      <c r="TIB170" s="6"/>
      <c r="TIC170" s="6"/>
      <c r="TID170" s="6"/>
      <c r="TIE170" s="6"/>
      <c r="TIF170" s="6"/>
      <c r="TIG170" s="6"/>
      <c r="TIH170" s="6"/>
      <c r="TII170" s="6"/>
      <c r="TIJ170" s="6"/>
      <c r="TIK170" s="6"/>
      <c r="TIL170" s="6"/>
      <c r="TIM170" s="6"/>
      <c r="TIN170" s="6"/>
      <c r="TIO170" s="6"/>
      <c r="TIP170" s="6"/>
      <c r="TIQ170" s="6"/>
      <c r="TIR170" s="6"/>
      <c r="TIS170" s="6"/>
      <c r="TIT170" s="6"/>
      <c r="TIU170" s="6"/>
      <c r="TIV170" s="6"/>
      <c r="TIW170" s="6"/>
      <c r="TIX170" s="6"/>
      <c r="TIY170" s="6"/>
      <c r="TIZ170" s="6"/>
      <c r="TJA170" s="6"/>
      <c r="TJB170" s="6"/>
      <c r="TJC170" s="6"/>
      <c r="TJD170" s="6"/>
      <c r="TJE170" s="6"/>
      <c r="TJF170" s="6"/>
      <c r="TJG170" s="6"/>
      <c r="TJH170" s="6"/>
      <c r="TJI170" s="6"/>
      <c r="TJJ170" s="6"/>
      <c r="TJK170" s="6"/>
      <c r="TJL170" s="6"/>
      <c r="TJM170" s="6"/>
      <c r="TJN170" s="6"/>
      <c r="TJO170" s="6"/>
      <c r="TJP170" s="6"/>
      <c r="TJQ170" s="6"/>
      <c r="TJR170" s="6"/>
      <c r="TJS170" s="6"/>
      <c r="TJT170" s="6"/>
      <c r="TJU170" s="6"/>
      <c r="TJV170" s="6"/>
      <c r="TJW170" s="6"/>
      <c r="TJX170" s="6"/>
      <c r="TJY170" s="6"/>
      <c r="TJZ170" s="6"/>
      <c r="TKA170" s="6"/>
      <c r="TKB170" s="6"/>
      <c r="TKC170" s="6"/>
      <c r="TKD170" s="6"/>
      <c r="TKE170" s="6"/>
      <c r="TKF170" s="6"/>
      <c r="TKG170" s="6"/>
      <c r="TKH170" s="6"/>
      <c r="TKI170" s="6"/>
      <c r="TKJ170" s="6"/>
      <c r="TKK170" s="6"/>
      <c r="TKL170" s="6"/>
      <c r="TKM170" s="6"/>
      <c r="TKN170" s="6"/>
      <c r="TKO170" s="6"/>
      <c r="TKP170" s="6"/>
      <c r="TKQ170" s="6"/>
      <c r="TKR170" s="6"/>
      <c r="TKS170" s="6"/>
      <c r="TKT170" s="6"/>
      <c r="TKU170" s="6"/>
      <c r="TKV170" s="6"/>
      <c r="TKW170" s="6"/>
      <c r="TKX170" s="6"/>
      <c r="TKY170" s="6"/>
      <c r="TKZ170" s="6"/>
      <c r="TLA170" s="6"/>
      <c r="TLB170" s="6"/>
      <c r="TLC170" s="6"/>
      <c r="TLD170" s="6"/>
      <c r="TLE170" s="6"/>
      <c r="TLF170" s="6"/>
      <c r="TLG170" s="6"/>
      <c r="TLH170" s="6"/>
      <c r="TLI170" s="6"/>
      <c r="TLJ170" s="6"/>
      <c r="TLK170" s="6"/>
      <c r="TLL170" s="6"/>
      <c r="TLM170" s="6"/>
      <c r="TLN170" s="6"/>
      <c r="TLO170" s="6"/>
      <c r="TLP170" s="6"/>
      <c r="TLQ170" s="6"/>
      <c r="TLR170" s="6"/>
      <c r="TLS170" s="6"/>
      <c r="TLT170" s="6"/>
      <c r="TLU170" s="6"/>
      <c r="TLV170" s="6"/>
      <c r="TLW170" s="6"/>
      <c r="TLX170" s="6"/>
      <c r="TLY170" s="6"/>
      <c r="TLZ170" s="6"/>
      <c r="TMA170" s="6"/>
      <c r="TMB170" s="6"/>
      <c r="TMC170" s="6"/>
      <c r="TMD170" s="6"/>
      <c r="TME170" s="6"/>
      <c r="TMF170" s="6"/>
      <c r="TMG170" s="6"/>
      <c r="TMH170" s="6"/>
      <c r="TMI170" s="6"/>
      <c r="TMJ170" s="6"/>
      <c r="TMK170" s="6"/>
      <c r="TML170" s="6"/>
      <c r="TMM170" s="6"/>
      <c r="TMN170" s="6"/>
      <c r="TMO170" s="6"/>
      <c r="TMP170" s="6"/>
      <c r="TMQ170" s="6"/>
      <c r="TMR170" s="6"/>
      <c r="TMS170" s="6"/>
      <c r="TMT170" s="6"/>
      <c r="TMU170" s="6"/>
      <c r="TMV170" s="6"/>
      <c r="TMW170" s="6"/>
      <c r="TMX170" s="6"/>
      <c r="TMY170" s="6"/>
      <c r="TMZ170" s="6"/>
      <c r="TNA170" s="6"/>
      <c r="TNB170" s="6"/>
      <c r="TNC170" s="6"/>
      <c r="TND170" s="6"/>
      <c r="TNE170" s="6"/>
      <c r="TNF170" s="6"/>
      <c r="TNG170" s="6"/>
      <c r="TNH170" s="6"/>
      <c r="TNI170" s="6"/>
      <c r="TNJ170" s="6"/>
      <c r="TNK170" s="6"/>
      <c r="TNL170" s="6"/>
      <c r="TNM170" s="6"/>
      <c r="TNN170" s="6"/>
      <c r="TNO170" s="6"/>
      <c r="TNP170" s="6"/>
      <c r="TNQ170" s="6"/>
      <c r="TNR170" s="6"/>
      <c r="TNS170" s="6"/>
      <c r="TNT170" s="6"/>
      <c r="TNU170" s="6"/>
      <c r="TNV170" s="6"/>
      <c r="TNW170" s="6"/>
      <c r="TNX170" s="6"/>
      <c r="TNY170" s="6"/>
      <c r="TNZ170" s="6"/>
      <c r="TOA170" s="6"/>
      <c r="TOB170" s="6"/>
      <c r="TOC170" s="6"/>
      <c r="TOD170" s="6"/>
      <c r="TOE170" s="6"/>
      <c r="TOF170" s="6"/>
      <c r="TOG170" s="6"/>
      <c r="TOH170" s="6"/>
      <c r="TOI170" s="6"/>
      <c r="TOJ170" s="6"/>
      <c r="TOK170" s="6"/>
      <c r="TOL170" s="6"/>
      <c r="TOM170" s="6"/>
      <c r="TON170" s="6"/>
      <c r="TOO170" s="6"/>
      <c r="TOP170" s="6"/>
      <c r="TOQ170" s="6"/>
      <c r="TOR170" s="6"/>
      <c r="TOS170" s="6"/>
      <c r="TOT170" s="6"/>
      <c r="TOU170" s="6"/>
      <c r="TOV170" s="6"/>
      <c r="TOW170" s="6"/>
      <c r="TOX170" s="6"/>
      <c r="TOY170" s="6"/>
      <c r="TOZ170" s="6"/>
      <c r="TPA170" s="6"/>
      <c r="TPB170" s="6"/>
      <c r="TPC170" s="6"/>
      <c r="TPD170" s="6"/>
      <c r="TPE170" s="6"/>
      <c r="TPF170" s="6"/>
      <c r="TPG170" s="6"/>
      <c r="TPH170" s="6"/>
      <c r="TPI170" s="6"/>
      <c r="TPJ170" s="6"/>
      <c r="TPK170" s="6"/>
      <c r="TPL170" s="6"/>
      <c r="TPM170" s="6"/>
      <c r="TPN170" s="6"/>
      <c r="TPO170" s="6"/>
      <c r="TPP170" s="6"/>
      <c r="TPQ170" s="6"/>
      <c r="TPR170" s="6"/>
      <c r="TPS170" s="6"/>
      <c r="TPT170" s="6"/>
      <c r="TPU170" s="6"/>
      <c r="TPV170" s="6"/>
      <c r="TPW170" s="6"/>
      <c r="TPX170" s="6"/>
      <c r="TPY170" s="6"/>
      <c r="TPZ170" s="6"/>
      <c r="TQA170" s="6"/>
      <c r="TQB170" s="6"/>
      <c r="TQC170" s="6"/>
      <c r="TQD170" s="6"/>
      <c r="TQE170" s="6"/>
      <c r="TQF170" s="6"/>
      <c r="TQG170" s="6"/>
      <c r="TQH170" s="6"/>
      <c r="TQI170" s="6"/>
      <c r="TQJ170" s="6"/>
      <c r="TQK170" s="6"/>
      <c r="TQL170" s="6"/>
      <c r="TQM170" s="6"/>
      <c r="TQN170" s="6"/>
      <c r="TQO170" s="6"/>
      <c r="TQP170" s="6"/>
      <c r="TQQ170" s="6"/>
      <c r="TQR170" s="6"/>
      <c r="TQS170" s="6"/>
      <c r="TQT170" s="6"/>
      <c r="TQU170" s="6"/>
      <c r="TQV170" s="6"/>
      <c r="TQW170" s="6"/>
      <c r="TQX170" s="6"/>
      <c r="TQY170" s="6"/>
      <c r="TQZ170" s="6"/>
      <c r="TRA170" s="6"/>
      <c r="TRB170" s="6"/>
      <c r="TRC170" s="6"/>
      <c r="TRD170" s="6"/>
      <c r="TRE170" s="6"/>
      <c r="TRF170" s="6"/>
      <c r="TRG170" s="6"/>
      <c r="TRH170" s="6"/>
      <c r="TRI170" s="6"/>
      <c r="TRJ170" s="6"/>
      <c r="TRK170" s="6"/>
      <c r="TRL170" s="6"/>
      <c r="TRM170" s="6"/>
      <c r="TRN170" s="6"/>
      <c r="TRO170" s="6"/>
      <c r="TRP170" s="6"/>
      <c r="TRQ170" s="6"/>
      <c r="TRR170" s="6"/>
      <c r="TRS170" s="6"/>
      <c r="TRT170" s="6"/>
      <c r="TRU170" s="6"/>
      <c r="TRV170" s="6"/>
      <c r="TRW170" s="6"/>
      <c r="TRX170" s="6"/>
      <c r="TRY170" s="6"/>
      <c r="TRZ170" s="6"/>
      <c r="TSA170" s="6"/>
      <c r="TSB170" s="6"/>
      <c r="TSC170" s="6"/>
      <c r="TSD170" s="6"/>
      <c r="TSE170" s="6"/>
      <c r="TSF170" s="6"/>
      <c r="TSG170" s="6"/>
      <c r="TSH170" s="6"/>
      <c r="TSI170" s="6"/>
      <c r="TSJ170" s="6"/>
      <c r="TSK170" s="6"/>
      <c r="TSL170" s="6"/>
      <c r="TSM170" s="6"/>
      <c r="TSN170" s="6"/>
      <c r="TSO170" s="6"/>
      <c r="TSP170" s="6"/>
      <c r="TSQ170" s="6"/>
      <c r="TSR170" s="6"/>
      <c r="TSS170" s="6"/>
      <c r="TST170" s="6"/>
      <c r="TSU170" s="6"/>
      <c r="TSV170" s="6"/>
      <c r="TSW170" s="6"/>
      <c r="TSX170" s="6"/>
      <c r="TSY170" s="6"/>
      <c r="TSZ170" s="6"/>
      <c r="TTA170" s="6"/>
      <c r="TTB170" s="6"/>
      <c r="TTC170" s="6"/>
      <c r="TTD170" s="6"/>
      <c r="TTE170" s="6"/>
      <c r="TTF170" s="6"/>
      <c r="TTG170" s="6"/>
      <c r="TTH170" s="6"/>
      <c r="TTI170" s="6"/>
      <c r="TTJ170" s="6"/>
      <c r="TTK170" s="6"/>
      <c r="TTL170" s="6"/>
      <c r="TTM170" s="6"/>
      <c r="TTN170" s="6"/>
      <c r="TTO170" s="6"/>
      <c r="TTP170" s="6"/>
      <c r="TTQ170" s="6"/>
      <c r="TTR170" s="6"/>
      <c r="TTS170" s="6"/>
      <c r="TTT170" s="6"/>
      <c r="TTU170" s="6"/>
      <c r="TTV170" s="6"/>
      <c r="TTW170" s="6"/>
      <c r="TTX170" s="6"/>
      <c r="TTY170" s="6"/>
      <c r="TTZ170" s="6"/>
      <c r="TUA170" s="6"/>
      <c r="TUB170" s="6"/>
      <c r="TUC170" s="6"/>
      <c r="TUD170" s="6"/>
      <c r="TUE170" s="6"/>
      <c r="TUF170" s="6"/>
      <c r="TUG170" s="6"/>
      <c r="TUH170" s="6"/>
      <c r="TUI170" s="6"/>
      <c r="TUJ170" s="6"/>
      <c r="TUK170" s="6"/>
      <c r="TUL170" s="6"/>
      <c r="TUM170" s="6"/>
      <c r="TUN170" s="6"/>
      <c r="TUO170" s="6"/>
      <c r="TUP170" s="6"/>
      <c r="TUQ170" s="6"/>
      <c r="TUR170" s="6"/>
      <c r="TUS170" s="6"/>
      <c r="TUT170" s="6"/>
      <c r="TUU170" s="6"/>
      <c r="TUV170" s="6"/>
      <c r="TUW170" s="6"/>
      <c r="TUX170" s="6"/>
      <c r="TUY170" s="6"/>
      <c r="TUZ170" s="6"/>
      <c r="TVA170" s="6"/>
      <c r="TVB170" s="6"/>
      <c r="TVC170" s="6"/>
      <c r="TVD170" s="6"/>
      <c r="TVE170" s="6"/>
      <c r="TVF170" s="6"/>
      <c r="TVG170" s="6"/>
      <c r="TVH170" s="6"/>
      <c r="TVI170" s="6"/>
      <c r="TVJ170" s="6"/>
      <c r="TVK170" s="6"/>
      <c r="TVL170" s="6"/>
      <c r="TVM170" s="6"/>
      <c r="TVN170" s="6"/>
      <c r="TVO170" s="6"/>
      <c r="TVP170" s="6"/>
      <c r="TVQ170" s="6"/>
      <c r="TVR170" s="6"/>
      <c r="TVS170" s="6"/>
      <c r="TVT170" s="6"/>
      <c r="TVU170" s="6"/>
      <c r="TVV170" s="6"/>
      <c r="TVW170" s="6"/>
      <c r="TVX170" s="6"/>
      <c r="TVY170" s="6"/>
      <c r="TVZ170" s="6"/>
      <c r="TWA170" s="6"/>
      <c r="TWB170" s="6"/>
      <c r="TWC170" s="6"/>
      <c r="TWD170" s="6"/>
      <c r="TWE170" s="6"/>
      <c r="TWF170" s="6"/>
      <c r="TWG170" s="6"/>
      <c r="TWH170" s="6"/>
      <c r="TWI170" s="6"/>
      <c r="TWJ170" s="6"/>
      <c r="TWK170" s="6"/>
      <c r="TWL170" s="6"/>
      <c r="TWM170" s="6"/>
      <c r="TWN170" s="6"/>
      <c r="TWO170" s="6"/>
      <c r="TWP170" s="6"/>
      <c r="TWQ170" s="6"/>
      <c r="TWR170" s="6"/>
      <c r="TWS170" s="6"/>
      <c r="TWT170" s="6"/>
      <c r="TWU170" s="6"/>
      <c r="TWV170" s="6"/>
      <c r="TWW170" s="6"/>
      <c r="TWX170" s="6"/>
      <c r="TWY170" s="6"/>
      <c r="TWZ170" s="6"/>
      <c r="TXA170" s="6"/>
      <c r="TXB170" s="6"/>
      <c r="TXC170" s="6"/>
      <c r="TXD170" s="6"/>
      <c r="TXE170" s="6"/>
      <c r="TXF170" s="6"/>
      <c r="TXG170" s="6"/>
      <c r="TXH170" s="6"/>
      <c r="TXI170" s="6"/>
      <c r="TXJ170" s="6"/>
      <c r="TXK170" s="6"/>
      <c r="TXL170" s="6"/>
      <c r="TXM170" s="6"/>
      <c r="TXN170" s="6"/>
      <c r="TXO170" s="6"/>
      <c r="TXP170" s="6"/>
      <c r="TXQ170" s="6"/>
      <c r="TXR170" s="6"/>
      <c r="TXS170" s="6"/>
      <c r="TXT170" s="6"/>
      <c r="TXU170" s="6"/>
      <c r="TXV170" s="6"/>
      <c r="TXW170" s="6"/>
      <c r="TXX170" s="6"/>
      <c r="TXY170" s="6"/>
      <c r="TXZ170" s="6"/>
      <c r="TYA170" s="6"/>
      <c r="TYB170" s="6"/>
      <c r="TYC170" s="6"/>
      <c r="TYD170" s="6"/>
      <c r="TYE170" s="6"/>
      <c r="TYF170" s="6"/>
      <c r="TYG170" s="6"/>
      <c r="TYH170" s="6"/>
      <c r="TYI170" s="6"/>
      <c r="TYJ170" s="6"/>
      <c r="TYK170" s="6"/>
      <c r="TYL170" s="6"/>
      <c r="TYM170" s="6"/>
      <c r="TYN170" s="6"/>
      <c r="TYO170" s="6"/>
      <c r="TYP170" s="6"/>
      <c r="TYQ170" s="6"/>
      <c r="TYR170" s="6"/>
      <c r="TYS170" s="6"/>
      <c r="TYT170" s="6"/>
      <c r="TYU170" s="6"/>
      <c r="TYV170" s="6"/>
      <c r="TYW170" s="6"/>
      <c r="TYX170" s="6"/>
      <c r="TYY170" s="6"/>
      <c r="TYZ170" s="6"/>
      <c r="TZA170" s="6"/>
      <c r="TZB170" s="6"/>
      <c r="TZC170" s="6"/>
      <c r="TZD170" s="6"/>
      <c r="TZE170" s="6"/>
      <c r="TZF170" s="6"/>
      <c r="TZG170" s="6"/>
      <c r="TZH170" s="6"/>
      <c r="TZI170" s="6"/>
      <c r="TZJ170" s="6"/>
      <c r="TZK170" s="6"/>
      <c r="TZL170" s="6"/>
      <c r="TZM170" s="6"/>
      <c r="TZN170" s="6"/>
      <c r="TZO170" s="6"/>
      <c r="TZP170" s="6"/>
      <c r="TZQ170" s="6"/>
      <c r="TZR170" s="6"/>
      <c r="TZS170" s="6"/>
      <c r="TZT170" s="6"/>
      <c r="TZU170" s="6"/>
      <c r="TZV170" s="6"/>
      <c r="TZW170" s="6"/>
      <c r="TZX170" s="6"/>
      <c r="TZY170" s="6"/>
      <c r="TZZ170" s="6"/>
      <c r="UAA170" s="6"/>
      <c r="UAB170" s="6"/>
      <c r="UAC170" s="6"/>
      <c r="UAD170" s="6"/>
      <c r="UAE170" s="6"/>
      <c r="UAF170" s="6"/>
      <c r="UAG170" s="6"/>
      <c r="UAH170" s="6"/>
      <c r="UAI170" s="6"/>
      <c r="UAJ170" s="6"/>
      <c r="UAK170" s="6"/>
      <c r="UAL170" s="6"/>
      <c r="UAM170" s="6"/>
      <c r="UAN170" s="6"/>
      <c r="UAO170" s="6"/>
      <c r="UAP170" s="6"/>
      <c r="UAQ170" s="6"/>
      <c r="UAR170" s="6"/>
      <c r="UAS170" s="6"/>
      <c r="UAT170" s="6"/>
      <c r="UAU170" s="6"/>
      <c r="UAV170" s="6"/>
      <c r="UAW170" s="6"/>
      <c r="UAX170" s="6"/>
      <c r="UAY170" s="6"/>
      <c r="UAZ170" s="6"/>
      <c r="UBA170" s="6"/>
      <c r="UBB170" s="6"/>
      <c r="UBC170" s="6"/>
      <c r="UBD170" s="6"/>
      <c r="UBE170" s="6"/>
      <c r="UBF170" s="6"/>
      <c r="UBG170" s="6"/>
      <c r="UBH170" s="6"/>
      <c r="UBI170" s="6"/>
      <c r="UBJ170" s="6"/>
      <c r="UBK170" s="6"/>
      <c r="UBL170" s="6"/>
      <c r="UBM170" s="6"/>
      <c r="UBN170" s="6"/>
      <c r="UBO170" s="6"/>
      <c r="UBP170" s="6"/>
      <c r="UBQ170" s="6"/>
      <c r="UBR170" s="6"/>
      <c r="UBS170" s="6"/>
      <c r="UBT170" s="6"/>
      <c r="UBU170" s="6"/>
      <c r="UBV170" s="6"/>
      <c r="UBW170" s="6"/>
      <c r="UBX170" s="6"/>
      <c r="UBY170" s="6"/>
      <c r="UBZ170" s="6"/>
      <c r="UCA170" s="6"/>
      <c r="UCB170" s="6"/>
      <c r="UCC170" s="6"/>
      <c r="UCD170" s="6"/>
      <c r="UCE170" s="6"/>
      <c r="UCF170" s="6"/>
      <c r="UCG170" s="6"/>
      <c r="UCH170" s="6"/>
      <c r="UCI170" s="6"/>
      <c r="UCJ170" s="6"/>
      <c r="UCK170" s="6"/>
      <c r="UCL170" s="6"/>
      <c r="UCM170" s="6"/>
      <c r="UCN170" s="6"/>
      <c r="UCO170" s="6"/>
      <c r="UCP170" s="6"/>
      <c r="UCQ170" s="6"/>
      <c r="UCR170" s="6"/>
      <c r="UCS170" s="6"/>
      <c r="UCT170" s="6"/>
      <c r="UCU170" s="6"/>
      <c r="UCV170" s="6"/>
      <c r="UCW170" s="6"/>
      <c r="UCX170" s="6"/>
      <c r="UCY170" s="6"/>
      <c r="UCZ170" s="6"/>
      <c r="UDA170" s="6"/>
      <c r="UDB170" s="6"/>
      <c r="UDC170" s="6"/>
      <c r="UDD170" s="6"/>
      <c r="UDE170" s="6"/>
      <c r="UDF170" s="6"/>
      <c r="UDG170" s="6"/>
      <c r="UDH170" s="6"/>
      <c r="UDI170" s="6"/>
      <c r="UDJ170" s="6"/>
      <c r="UDK170" s="6"/>
      <c r="UDL170" s="6"/>
      <c r="UDM170" s="6"/>
      <c r="UDN170" s="6"/>
      <c r="UDO170" s="6"/>
      <c r="UDP170" s="6"/>
      <c r="UDQ170" s="6"/>
      <c r="UDR170" s="6"/>
      <c r="UDS170" s="6"/>
      <c r="UDT170" s="6"/>
      <c r="UDU170" s="6"/>
      <c r="UDV170" s="6"/>
      <c r="UDW170" s="6"/>
      <c r="UDX170" s="6"/>
      <c r="UDY170" s="6"/>
      <c r="UDZ170" s="6"/>
      <c r="UEA170" s="6"/>
      <c r="UEB170" s="6"/>
      <c r="UEC170" s="6"/>
      <c r="UED170" s="6"/>
      <c r="UEE170" s="6"/>
      <c r="UEF170" s="6"/>
      <c r="UEG170" s="6"/>
      <c r="UEH170" s="6"/>
      <c r="UEI170" s="6"/>
      <c r="UEJ170" s="6"/>
      <c r="UEK170" s="6"/>
      <c r="UEL170" s="6"/>
      <c r="UEM170" s="6"/>
      <c r="UEN170" s="6"/>
      <c r="UEO170" s="6"/>
      <c r="UEP170" s="6"/>
      <c r="UEQ170" s="6"/>
      <c r="UER170" s="6"/>
      <c r="UES170" s="6"/>
      <c r="UET170" s="6"/>
      <c r="UEU170" s="6"/>
      <c r="UEV170" s="6"/>
      <c r="UEW170" s="6"/>
      <c r="UEX170" s="6"/>
      <c r="UEY170" s="6"/>
      <c r="UEZ170" s="6"/>
      <c r="UFA170" s="6"/>
      <c r="UFB170" s="6"/>
      <c r="UFC170" s="6"/>
      <c r="UFD170" s="6"/>
      <c r="UFE170" s="6"/>
      <c r="UFF170" s="6"/>
      <c r="UFG170" s="6"/>
      <c r="UFH170" s="6"/>
      <c r="UFI170" s="6"/>
      <c r="UFJ170" s="6"/>
      <c r="UFK170" s="6"/>
      <c r="UFL170" s="6"/>
      <c r="UFM170" s="6"/>
      <c r="UFN170" s="6"/>
      <c r="UFO170" s="6"/>
      <c r="UFP170" s="6"/>
      <c r="UFQ170" s="6"/>
      <c r="UFR170" s="6"/>
      <c r="UFS170" s="6"/>
      <c r="UFT170" s="6"/>
      <c r="UFU170" s="6"/>
      <c r="UFV170" s="6"/>
      <c r="UFW170" s="6"/>
      <c r="UFX170" s="6"/>
      <c r="UFY170" s="6"/>
      <c r="UFZ170" s="6"/>
      <c r="UGA170" s="6"/>
      <c r="UGB170" s="6"/>
      <c r="UGC170" s="6"/>
      <c r="UGD170" s="6"/>
      <c r="UGE170" s="6"/>
      <c r="UGF170" s="6"/>
      <c r="UGG170" s="6"/>
      <c r="UGH170" s="6"/>
      <c r="UGI170" s="6"/>
      <c r="UGJ170" s="6"/>
      <c r="UGK170" s="6"/>
      <c r="UGL170" s="6"/>
      <c r="UGM170" s="6"/>
      <c r="UGN170" s="6"/>
      <c r="UGO170" s="6"/>
      <c r="UGP170" s="6"/>
      <c r="UGQ170" s="6"/>
      <c r="UGR170" s="6"/>
      <c r="UGS170" s="6"/>
      <c r="UGT170" s="6"/>
      <c r="UGU170" s="6"/>
      <c r="UGV170" s="6"/>
      <c r="UGW170" s="6"/>
      <c r="UGX170" s="6"/>
      <c r="UGY170" s="6"/>
      <c r="UGZ170" s="6"/>
      <c r="UHA170" s="6"/>
      <c r="UHB170" s="6"/>
      <c r="UHC170" s="6"/>
      <c r="UHD170" s="6"/>
      <c r="UHE170" s="6"/>
      <c r="UHF170" s="6"/>
      <c r="UHG170" s="6"/>
      <c r="UHH170" s="6"/>
      <c r="UHI170" s="6"/>
      <c r="UHJ170" s="6"/>
      <c r="UHK170" s="6"/>
      <c r="UHL170" s="6"/>
      <c r="UHM170" s="6"/>
      <c r="UHN170" s="6"/>
      <c r="UHO170" s="6"/>
      <c r="UHP170" s="6"/>
      <c r="UHQ170" s="6"/>
      <c r="UHR170" s="6"/>
      <c r="UHS170" s="6"/>
      <c r="UHT170" s="6"/>
      <c r="UHU170" s="6"/>
      <c r="UHV170" s="6"/>
      <c r="UHW170" s="6"/>
      <c r="UHX170" s="6"/>
      <c r="UHY170" s="6"/>
      <c r="UHZ170" s="6"/>
      <c r="UIA170" s="6"/>
      <c r="UIB170" s="6"/>
      <c r="UIC170" s="6"/>
      <c r="UID170" s="6"/>
      <c r="UIE170" s="6"/>
      <c r="UIF170" s="6"/>
      <c r="UIG170" s="6"/>
      <c r="UIH170" s="6"/>
      <c r="UII170" s="6"/>
      <c r="UIJ170" s="6"/>
      <c r="UIK170" s="6"/>
      <c r="UIL170" s="6"/>
      <c r="UIM170" s="6"/>
      <c r="UIN170" s="6"/>
      <c r="UIO170" s="6"/>
      <c r="UIP170" s="6"/>
      <c r="UIQ170" s="6"/>
      <c r="UIR170" s="6"/>
      <c r="UIS170" s="6"/>
      <c r="UIT170" s="6"/>
      <c r="UIU170" s="6"/>
      <c r="UIV170" s="6"/>
      <c r="UIW170" s="6"/>
      <c r="UIX170" s="6"/>
      <c r="UIY170" s="6"/>
      <c r="UIZ170" s="6"/>
      <c r="UJA170" s="6"/>
      <c r="UJB170" s="6"/>
      <c r="UJC170" s="6"/>
      <c r="UJD170" s="6"/>
      <c r="UJE170" s="6"/>
      <c r="UJF170" s="6"/>
      <c r="UJG170" s="6"/>
      <c r="UJH170" s="6"/>
      <c r="UJI170" s="6"/>
      <c r="UJJ170" s="6"/>
      <c r="UJK170" s="6"/>
      <c r="UJL170" s="6"/>
      <c r="UJM170" s="6"/>
      <c r="UJN170" s="6"/>
      <c r="UJO170" s="6"/>
      <c r="UJP170" s="6"/>
      <c r="UJQ170" s="6"/>
      <c r="UJR170" s="6"/>
      <c r="UJS170" s="6"/>
      <c r="UJT170" s="6"/>
      <c r="UJU170" s="6"/>
      <c r="UJV170" s="6"/>
      <c r="UJW170" s="6"/>
      <c r="UJX170" s="6"/>
      <c r="UJY170" s="6"/>
      <c r="UJZ170" s="6"/>
      <c r="UKA170" s="6"/>
      <c r="UKB170" s="6"/>
      <c r="UKC170" s="6"/>
      <c r="UKD170" s="6"/>
      <c r="UKE170" s="6"/>
      <c r="UKF170" s="6"/>
      <c r="UKG170" s="6"/>
      <c r="UKH170" s="6"/>
      <c r="UKI170" s="6"/>
      <c r="UKJ170" s="6"/>
      <c r="UKK170" s="6"/>
      <c r="UKL170" s="6"/>
      <c r="UKM170" s="6"/>
      <c r="UKN170" s="6"/>
      <c r="UKO170" s="6"/>
      <c r="UKP170" s="6"/>
      <c r="UKQ170" s="6"/>
      <c r="UKR170" s="6"/>
      <c r="UKS170" s="6"/>
      <c r="UKT170" s="6"/>
      <c r="UKU170" s="6"/>
      <c r="UKV170" s="6"/>
      <c r="UKW170" s="6"/>
      <c r="UKX170" s="6"/>
      <c r="UKY170" s="6"/>
      <c r="UKZ170" s="6"/>
      <c r="ULA170" s="6"/>
      <c r="ULB170" s="6"/>
      <c r="ULC170" s="6"/>
      <c r="ULD170" s="6"/>
      <c r="ULE170" s="6"/>
      <c r="ULF170" s="6"/>
      <c r="ULG170" s="6"/>
      <c r="ULH170" s="6"/>
      <c r="ULI170" s="6"/>
      <c r="ULJ170" s="6"/>
      <c r="ULK170" s="6"/>
      <c r="ULL170" s="6"/>
      <c r="ULM170" s="6"/>
      <c r="ULN170" s="6"/>
      <c r="ULO170" s="6"/>
      <c r="ULP170" s="6"/>
      <c r="ULQ170" s="6"/>
      <c r="ULR170" s="6"/>
      <c r="ULS170" s="6"/>
      <c r="ULT170" s="6"/>
      <c r="ULU170" s="6"/>
      <c r="ULV170" s="6"/>
      <c r="ULW170" s="6"/>
      <c r="ULX170" s="6"/>
      <c r="ULY170" s="6"/>
      <c r="ULZ170" s="6"/>
      <c r="UMA170" s="6"/>
      <c r="UMB170" s="6"/>
      <c r="UMC170" s="6"/>
      <c r="UMD170" s="6"/>
      <c r="UME170" s="6"/>
      <c r="UMF170" s="6"/>
      <c r="UMG170" s="6"/>
      <c r="UMH170" s="6"/>
      <c r="UMI170" s="6"/>
      <c r="UMJ170" s="6"/>
      <c r="UMK170" s="6"/>
      <c r="UML170" s="6"/>
      <c r="UMM170" s="6"/>
      <c r="UMN170" s="6"/>
      <c r="UMO170" s="6"/>
      <c r="UMP170" s="6"/>
      <c r="UMQ170" s="6"/>
      <c r="UMR170" s="6"/>
      <c r="UMS170" s="6"/>
      <c r="UMT170" s="6"/>
      <c r="UMU170" s="6"/>
      <c r="UMV170" s="6"/>
      <c r="UMW170" s="6"/>
      <c r="UMX170" s="6"/>
      <c r="UMY170" s="6"/>
      <c r="UMZ170" s="6"/>
      <c r="UNA170" s="6"/>
      <c r="UNB170" s="6"/>
      <c r="UNC170" s="6"/>
      <c r="UND170" s="6"/>
      <c r="UNE170" s="6"/>
      <c r="UNF170" s="6"/>
      <c r="UNG170" s="6"/>
      <c r="UNH170" s="6"/>
      <c r="UNI170" s="6"/>
      <c r="UNJ170" s="6"/>
      <c r="UNK170" s="6"/>
      <c r="UNL170" s="6"/>
      <c r="UNM170" s="6"/>
      <c r="UNN170" s="6"/>
      <c r="UNO170" s="6"/>
      <c r="UNP170" s="6"/>
      <c r="UNQ170" s="6"/>
      <c r="UNR170" s="6"/>
      <c r="UNS170" s="6"/>
      <c r="UNT170" s="6"/>
      <c r="UNU170" s="6"/>
      <c r="UNV170" s="6"/>
      <c r="UNW170" s="6"/>
      <c r="UNX170" s="6"/>
      <c r="UNY170" s="6"/>
      <c r="UNZ170" s="6"/>
      <c r="UOA170" s="6"/>
      <c r="UOB170" s="6"/>
      <c r="UOC170" s="6"/>
      <c r="UOD170" s="6"/>
      <c r="UOE170" s="6"/>
      <c r="UOF170" s="6"/>
      <c r="UOG170" s="6"/>
      <c r="UOH170" s="6"/>
      <c r="UOI170" s="6"/>
      <c r="UOJ170" s="6"/>
      <c r="UOK170" s="6"/>
      <c r="UOL170" s="6"/>
      <c r="UOM170" s="6"/>
      <c r="UON170" s="6"/>
      <c r="UOO170" s="6"/>
      <c r="UOP170" s="6"/>
      <c r="UOQ170" s="6"/>
      <c r="UOR170" s="6"/>
      <c r="UOS170" s="6"/>
      <c r="UOT170" s="6"/>
      <c r="UOU170" s="6"/>
      <c r="UOV170" s="6"/>
      <c r="UOW170" s="6"/>
      <c r="UOX170" s="6"/>
      <c r="UOY170" s="6"/>
      <c r="UOZ170" s="6"/>
      <c r="UPA170" s="6"/>
      <c r="UPB170" s="6"/>
      <c r="UPC170" s="6"/>
      <c r="UPD170" s="6"/>
      <c r="UPE170" s="6"/>
      <c r="UPF170" s="6"/>
      <c r="UPG170" s="6"/>
      <c r="UPH170" s="6"/>
      <c r="UPI170" s="6"/>
      <c r="UPJ170" s="6"/>
      <c r="UPK170" s="6"/>
      <c r="UPL170" s="6"/>
      <c r="UPM170" s="6"/>
      <c r="UPN170" s="6"/>
      <c r="UPO170" s="6"/>
      <c r="UPP170" s="6"/>
      <c r="UPQ170" s="6"/>
      <c r="UPR170" s="6"/>
      <c r="UPS170" s="6"/>
      <c r="UPT170" s="6"/>
      <c r="UPU170" s="6"/>
      <c r="UPV170" s="6"/>
      <c r="UPW170" s="6"/>
      <c r="UPX170" s="6"/>
      <c r="UPY170" s="6"/>
      <c r="UPZ170" s="6"/>
      <c r="UQA170" s="6"/>
      <c r="UQB170" s="6"/>
      <c r="UQC170" s="6"/>
      <c r="UQD170" s="6"/>
      <c r="UQE170" s="6"/>
      <c r="UQF170" s="6"/>
      <c r="UQG170" s="6"/>
      <c r="UQH170" s="6"/>
      <c r="UQI170" s="6"/>
      <c r="UQJ170" s="6"/>
      <c r="UQK170" s="6"/>
      <c r="UQL170" s="6"/>
      <c r="UQM170" s="6"/>
      <c r="UQN170" s="6"/>
      <c r="UQO170" s="6"/>
      <c r="UQP170" s="6"/>
      <c r="UQQ170" s="6"/>
      <c r="UQR170" s="6"/>
      <c r="UQS170" s="6"/>
      <c r="UQT170" s="6"/>
      <c r="UQU170" s="6"/>
      <c r="UQV170" s="6"/>
      <c r="UQW170" s="6"/>
      <c r="UQX170" s="6"/>
      <c r="UQY170" s="6"/>
      <c r="UQZ170" s="6"/>
      <c r="URA170" s="6"/>
      <c r="URB170" s="6"/>
      <c r="URC170" s="6"/>
      <c r="URD170" s="6"/>
      <c r="URE170" s="6"/>
      <c r="URF170" s="6"/>
      <c r="URG170" s="6"/>
      <c r="URH170" s="6"/>
      <c r="URI170" s="6"/>
      <c r="URJ170" s="6"/>
      <c r="URK170" s="6"/>
      <c r="URL170" s="6"/>
      <c r="URM170" s="6"/>
      <c r="URN170" s="6"/>
      <c r="URO170" s="6"/>
      <c r="URP170" s="6"/>
      <c r="URQ170" s="6"/>
      <c r="URR170" s="6"/>
      <c r="URS170" s="6"/>
      <c r="URT170" s="6"/>
      <c r="URU170" s="6"/>
      <c r="URV170" s="6"/>
      <c r="URW170" s="6"/>
      <c r="URX170" s="6"/>
      <c r="URY170" s="6"/>
      <c r="URZ170" s="6"/>
      <c r="USA170" s="6"/>
      <c r="USB170" s="6"/>
      <c r="USC170" s="6"/>
      <c r="USD170" s="6"/>
      <c r="USE170" s="6"/>
      <c r="USF170" s="6"/>
      <c r="USG170" s="6"/>
      <c r="USH170" s="6"/>
      <c r="USI170" s="6"/>
      <c r="USJ170" s="6"/>
      <c r="USK170" s="6"/>
      <c r="USL170" s="6"/>
      <c r="USM170" s="6"/>
      <c r="USN170" s="6"/>
      <c r="USO170" s="6"/>
      <c r="USP170" s="6"/>
      <c r="USQ170" s="6"/>
      <c r="USR170" s="6"/>
      <c r="USS170" s="6"/>
      <c r="UST170" s="6"/>
      <c r="USU170" s="6"/>
      <c r="USV170" s="6"/>
      <c r="USW170" s="6"/>
      <c r="USX170" s="6"/>
      <c r="USY170" s="6"/>
      <c r="USZ170" s="6"/>
      <c r="UTA170" s="6"/>
      <c r="UTB170" s="6"/>
      <c r="UTC170" s="6"/>
      <c r="UTD170" s="6"/>
      <c r="UTE170" s="6"/>
      <c r="UTF170" s="6"/>
      <c r="UTG170" s="6"/>
      <c r="UTH170" s="6"/>
      <c r="UTI170" s="6"/>
      <c r="UTJ170" s="6"/>
      <c r="UTK170" s="6"/>
      <c r="UTL170" s="6"/>
      <c r="UTM170" s="6"/>
      <c r="UTN170" s="6"/>
      <c r="UTO170" s="6"/>
      <c r="UTP170" s="6"/>
      <c r="UTQ170" s="6"/>
      <c r="UTR170" s="6"/>
      <c r="UTS170" s="6"/>
      <c r="UTT170" s="6"/>
      <c r="UTU170" s="6"/>
      <c r="UTV170" s="6"/>
      <c r="UTW170" s="6"/>
      <c r="UTX170" s="6"/>
      <c r="UTY170" s="6"/>
      <c r="UTZ170" s="6"/>
      <c r="UUA170" s="6"/>
      <c r="UUB170" s="6"/>
      <c r="UUC170" s="6"/>
      <c r="UUD170" s="6"/>
      <c r="UUE170" s="6"/>
      <c r="UUF170" s="6"/>
      <c r="UUG170" s="6"/>
      <c r="UUH170" s="6"/>
      <c r="UUI170" s="6"/>
      <c r="UUJ170" s="6"/>
      <c r="UUK170" s="6"/>
      <c r="UUL170" s="6"/>
      <c r="UUM170" s="6"/>
      <c r="UUN170" s="6"/>
      <c r="UUO170" s="6"/>
      <c r="UUP170" s="6"/>
      <c r="UUQ170" s="6"/>
      <c r="UUR170" s="6"/>
      <c r="UUS170" s="6"/>
      <c r="UUT170" s="6"/>
      <c r="UUU170" s="6"/>
      <c r="UUV170" s="6"/>
      <c r="UUW170" s="6"/>
      <c r="UUX170" s="6"/>
      <c r="UUY170" s="6"/>
      <c r="UUZ170" s="6"/>
      <c r="UVA170" s="6"/>
      <c r="UVB170" s="6"/>
      <c r="UVC170" s="6"/>
      <c r="UVD170" s="6"/>
      <c r="UVE170" s="6"/>
      <c r="UVF170" s="6"/>
      <c r="UVG170" s="6"/>
      <c r="UVH170" s="6"/>
      <c r="UVI170" s="6"/>
      <c r="UVJ170" s="6"/>
      <c r="UVK170" s="6"/>
      <c r="UVL170" s="6"/>
      <c r="UVM170" s="6"/>
      <c r="UVN170" s="6"/>
      <c r="UVO170" s="6"/>
      <c r="UVP170" s="6"/>
      <c r="UVQ170" s="6"/>
      <c r="UVR170" s="6"/>
      <c r="UVS170" s="6"/>
      <c r="UVT170" s="6"/>
      <c r="UVU170" s="6"/>
      <c r="UVV170" s="6"/>
      <c r="UVW170" s="6"/>
      <c r="UVX170" s="6"/>
      <c r="UVY170" s="6"/>
      <c r="UVZ170" s="6"/>
      <c r="UWA170" s="6"/>
      <c r="UWB170" s="6"/>
      <c r="UWC170" s="6"/>
      <c r="UWD170" s="6"/>
      <c r="UWE170" s="6"/>
      <c r="UWF170" s="6"/>
      <c r="UWG170" s="6"/>
      <c r="UWH170" s="6"/>
      <c r="UWI170" s="6"/>
      <c r="UWJ170" s="6"/>
      <c r="UWK170" s="6"/>
      <c r="UWL170" s="6"/>
      <c r="UWM170" s="6"/>
      <c r="UWN170" s="6"/>
      <c r="UWO170" s="6"/>
      <c r="UWP170" s="6"/>
      <c r="UWQ170" s="6"/>
      <c r="UWR170" s="6"/>
      <c r="UWS170" s="6"/>
      <c r="UWT170" s="6"/>
      <c r="UWU170" s="6"/>
      <c r="UWV170" s="6"/>
      <c r="UWW170" s="6"/>
      <c r="UWX170" s="6"/>
      <c r="UWY170" s="6"/>
      <c r="UWZ170" s="6"/>
      <c r="UXA170" s="6"/>
      <c r="UXB170" s="6"/>
      <c r="UXC170" s="6"/>
      <c r="UXD170" s="6"/>
      <c r="UXE170" s="6"/>
      <c r="UXF170" s="6"/>
      <c r="UXG170" s="6"/>
      <c r="UXH170" s="6"/>
      <c r="UXI170" s="6"/>
      <c r="UXJ170" s="6"/>
      <c r="UXK170" s="6"/>
      <c r="UXL170" s="6"/>
      <c r="UXM170" s="6"/>
      <c r="UXN170" s="6"/>
      <c r="UXO170" s="6"/>
      <c r="UXP170" s="6"/>
      <c r="UXQ170" s="6"/>
      <c r="UXR170" s="6"/>
      <c r="UXS170" s="6"/>
      <c r="UXT170" s="6"/>
      <c r="UXU170" s="6"/>
      <c r="UXV170" s="6"/>
      <c r="UXW170" s="6"/>
      <c r="UXX170" s="6"/>
      <c r="UXY170" s="6"/>
      <c r="UXZ170" s="6"/>
      <c r="UYA170" s="6"/>
      <c r="UYB170" s="6"/>
      <c r="UYC170" s="6"/>
      <c r="UYD170" s="6"/>
      <c r="UYE170" s="6"/>
      <c r="UYF170" s="6"/>
      <c r="UYG170" s="6"/>
      <c r="UYH170" s="6"/>
      <c r="UYI170" s="6"/>
      <c r="UYJ170" s="6"/>
      <c r="UYK170" s="6"/>
      <c r="UYL170" s="6"/>
      <c r="UYM170" s="6"/>
      <c r="UYN170" s="6"/>
      <c r="UYO170" s="6"/>
      <c r="UYP170" s="6"/>
      <c r="UYQ170" s="6"/>
      <c r="UYR170" s="6"/>
      <c r="UYS170" s="6"/>
      <c r="UYT170" s="6"/>
      <c r="UYU170" s="6"/>
      <c r="UYV170" s="6"/>
      <c r="UYW170" s="6"/>
      <c r="UYX170" s="6"/>
      <c r="UYY170" s="6"/>
      <c r="UYZ170" s="6"/>
      <c r="UZA170" s="6"/>
      <c r="UZB170" s="6"/>
      <c r="UZC170" s="6"/>
      <c r="UZD170" s="6"/>
      <c r="UZE170" s="6"/>
      <c r="UZF170" s="6"/>
      <c r="UZG170" s="6"/>
      <c r="UZH170" s="6"/>
      <c r="UZI170" s="6"/>
      <c r="UZJ170" s="6"/>
      <c r="UZK170" s="6"/>
      <c r="UZL170" s="6"/>
      <c r="UZM170" s="6"/>
      <c r="UZN170" s="6"/>
      <c r="UZO170" s="6"/>
      <c r="UZP170" s="6"/>
      <c r="UZQ170" s="6"/>
      <c r="UZR170" s="6"/>
      <c r="UZS170" s="6"/>
      <c r="UZT170" s="6"/>
      <c r="UZU170" s="6"/>
      <c r="UZV170" s="6"/>
      <c r="UZW170" s="6"/>
      <c r="UZX170" s="6"/>
      <c r="UZY170" s="6"/>
      <c r="UZZ170" s="6"/>
      <c r="VAA170" s="6"/>
      <c r="VAB170" s="6"/>
      <c r="VAC170" s="6"/>
      <c r="VAD170" s="6"/>
      <c r="VAE170" s="6"/>
      <c r="VAF170" s="6"/>
      <c r="VAG170" s="6"/>
      <c r="VAH170" s="6"/>
      <c r="VAI170" s="6"/>
      <c r="VAJ170" s="6"/>
      <c r="VAK170" s="6"/>
      <c r="VAL170" s="6"/>
      <c r="VAM170" s="6"/>
      <c r="VAN170" s="6"/>
      <c r="VAO170" s="6"/>
      <c r="VAP170" s="6"/>
      <c r="VAQ170" s="6"/>
      <c r="VAR170" s="6"/>
      <c r="VAS170" s="6"/>
      <c r="VAT170" s="6"/>
      <c r="VAU170" s="6"/>
      <c r="VAV170" s="6"/>
      <c r="VAW170" s="6"/>
      <c r="VAX170" s="6"/>
      <c r="VAY170" s="6"/>
      <c r="VAZ170" s="6"/>
      <c r="VBA170" s="6"/>
      <c r="VBB170" s="6"/>
      <c r="VBC170" s="6"/>
      <c r="VBD170" s="6"/>
      <c r="VBE170" s="6"/>
      <c r="VBF170" s="6"/>
      <c r="VBG170" s="6"/>
      <c r="VBH170" s="6"/>
      <c r="VBI170" s="6"/>
      <c r="VBJ170" s="6"/>
      <c r="VBK170" s="6"/>
      <c r="VBL170" s="6"/>
      <c r="VBM170" s="6"/>
      <c r="VBN170" s="6"/>
      <c r="VBO170" s="6"/>
      <c r="VBP170" s="6"/>
      <c r="VBQ170" s="6"/>
      <c r="VBR170" s="6"/>
      <c r="VBS170" s="6"/>
      <c r="VBT170" s="6"/>
      <c r="VBU170" s="6"/>
      <c r="VBV170" s="6"/>
      <c r="VBW170" s="6"/>
      <c r="VBX170" s="6"/>
      <c r="VBY170" s="6"/>
      <c r="VBZ170" s="6"/>
      <c r="VCA170" s="6"/>
      <c r="VCB170" s="6"/>
      <c r="VCC170" s="6"/>
      <c r="VCD170" s="6"/>
      <c r="VCE170" s="6"/>
      <c r="VCF170" s="6"/>
      <c r="VCG170" s="6"/>
      <c r="VCH170" s="6"/>
      <c r="VCI170" s="6"/>
      <c r="VCJ170" s="6"/>
      <c r="VCK170" s="6"/>
      <c r="VCL170" s="6"/>
      <c r="VCM170" s="6"/>
      <c r="VCN170" s="6"/>
      <c r="VCO170" s="6"/>
      <c r="VCP170" s="6"/>
      <c r="VCQ170" s="6"/>
      <c r="VCR170" s="6"/>
      <c r="VCS170" s="6"/>
      <c r="VCT170" s="6"/>
      <c r="VCU170" s="6"/>
      <c r="VCV170" s="6"/>
      <c r="VCW170" s="6"/>
      <c r="VCX170" s="6"/>
      <c r="VCY170" s="6"/>
      <c r="VCZ170" s="6"/>
      <c r="VDA170" s="6"/>
      <c r="VDB170" s="6"/>
      <c r="VDC170" s="6"/>
      <c r="VDD170" s="6"/>
      <c r="VDE170" s="6"/>
      <c r="VDF170" s="6"/>
      <c r="VDG170" s="6"/>
      <c r="VDH170" s="6"/>
      <c r="VDI170" s="6"/>
      <c r="VDJ170" s="6"/>
      <c r="VDK170" s="6"/>
      <c r="VDL170" s="6"/>
      <c r="VDM170" s="6"/>
      <c r="VDN170" s="6"/>
      <c r="VDO170" s="6"/>
      <c r="VDP170" s="6"/>
      <c r="VDQ170" s="6"/>
      <c r="VDR170" s="6"/>
      <c r="VDS170" s="6"/>
      <c r="VDT170" s="6"/>
      <c r="VDU170" s="6"/>
      <c r="VDV170" s="6"/>
      <c r="VDW170" s="6"/>
      <c r="VDX170" s="6"/>
      <c r="VDY170" s="6"/>
      <c r="VDZ170" s="6"/>
      <c r="VEA170" s="6"/>
      <c r="VEB170" s="6"/>
      <c r="VEC170" s="6"/>
      <c r="VED170" s="6"/>
      <c r="VEE170" s="6"/>
      <c r="VEF170" s="6"/>
      <c r="VEG170" s="6"/>
      <c r="VEH170" s="6"/>
      <c r="VEI170" s="6"/>
      <c r="VEJ170" s="6"/>
      <c r="VEK170" s="6"/>
      <c r="VEL170" s="6"/>
      <c r="VEM170" s="6"/>
      <c r="VEN170" s="6"/>
      <c r="VEO170" s="6"/>
      <c r="VEP170" s="6"/>
      <c r="VEQ170" s="6"/>
      <c r="VER170" s="6"/>
      <c r="VES170" s="6"/>
      <c r="VET170" s="6"/>
      <c r="VEU170" s="6"/>
      <c r="VEV170" s="6"/>
      <c r="VEW170" s="6"/>
      <c r="VEX170" s="6"/>
      <c r="VEY170" s="6"/>
      <c r="VEZ170" s="6"/>
      <c r="VFA170" s="6"/>
      <c r="VFB170" s="6"/>
      <c r="VFC170" s="6"/>
      <c r="VFD170" s="6"/>
      <c r="VFE170" s="6"/>
      <c r="VFF170" s="6"/>
      <c r="VFG170" s="6"/>
      <c r="VFH170" s="6"/>
      <c r="VFI170" s="6"/>
      <c r="VFJ170" s="6"/>
      <c r="VFK170" s="6"/>
      <c r="VFL170" s="6"/>
      <c r="VFM170" s="6"/>
      <c r="VFN170" s="6"/>
      <c r="VFO170" s="6"/>
      <c r="VFP170" s="6"/>
      <c r="VFQ170" s="6"/>
      <c r="VFR170" s="6"/>
      <c r="VFS170" s="6"/>
      <c r="VFT170" s="6"/>
      <c r="VFU170" s="6"/>
      <c r="VFV170" s="6"/>
      <c r="VFW170" s="6"/>
      <c r="VFX170" s="6"/>
      <c r="VFY170" s="6"/>
      <c r="VFZ170" s="6"/>
      <c r="VGA170" s="6"/>
      <c r="VGB170" s="6"/>
      <c r="VGC170" s="6"/>
      <c r="VGD170" s="6"/>
      <c r="VGE170" s="6"/>
      <c r="VGF170" s="6"/>
      <c r="VGG170" s="6"/>
      <c r="VGH170" s="6"/>
      <c r="VGI170" s="6"/>
      <c r="VGJ170" s="6"/>
      <c r="VGK170" s="6"/>
      <c r="VGL170" s="6"/>
      <c r="VGM170" s="6"/>
      <c r="VGN170" s="6"/>
      <c r="VGO170" s="6"/>
      <c r="VGP170" s="6"/>
      <c r="VGQ170" s="6"/>
      <c r="VGR170" s="6"/>
      <c r="VGS170" s="6"/>
      <c r="VGT170" s="6"/>
      <c r="VGU170" s="6"/>
      <c r="VGV170" s="6"/>
      <c r="VGW170" s="6"/>
      <c r="VGX170" s="6"/>
      <c r="VGY170" s="6"/>
      <c r="VGZ170" s="6"/>
      <c r="VHA170" s="6"/>
      <c r="VHB170" s="6"/>
      <c r="VHC170" s="6"/>
      <c r="VHD170" s="6"/>
      <c r="VHE170" s="6"/>
      <c r="VHF170" s="6"/>
      <c r="VHG170" s="6"/>
      <c r="VHH170" s="6"/>
      <c r="VHI170" s="6"/>
      <c r="VHJ170" s="6"/>
      <c r="VHK170" s="6"/>
      <c r="VHL170" s="6"/>
      <c r="VHM170" s="6"/>
      <c r="VHN170" s="6"/>
      <c r="VHO170" s="6"/>
      <c r="VHP170" s="6"/>
      <c r="VHQ170" s="6"/>
      <c r="VHR170" s="6"/>
      <c r="VHS170" s="6"/>
      <c r="VHT170" s="6"/>
      <c r="VHU170" s="6"/>
      <c r="VHV170" s="6"/>
      <c r="VHW170" s="6"/>
      <c r="VHX170" s="6"/>
      <c r="VHY170" s="6"/>
      <c r="VHZ170" s="6"/>
      <c r="VIA170" s="6"/>
      <c r="VIB170" s="6"/>
      <c r="VIC170" s="6"/>
      <c r="VID170" s="6"/>
      <c r="VIE170" s="6"/>
      <c r="VIF170" s="6"/>
      <c r="VIG170" s="6"/>
      <c r="VIH170" s="6"/>
      <c r="VII170" s="6"/>
      <c r="VIJ170" s="6"/>
      <c r="VIK170" s="6"/>
      <c r="VIL170" s="6"/>
      <c r="VIM170" s="6"/>
      <c r="VIN170" s="6"/>
      <c r="VIO170" s="6"/>
      <c r="VIP170" s="6"/>
      <c r="VIQ170" s="6"/>
      <c r="VIR170" s="6"/>
      <c r="VIS170" s="6"/>
      <c r="VIT170" s="6"/>
      <c r="VIU170" s="6"/>
      <c r="VIV170" s="6"/>
      <c r="VIW170" s="6"/>
      <c r="VIX170" s="6"/>
      <c r="VIY170" s="6"/>
      <c r="VIZ170" s="6"/>
      <c r="VJA170" s="6"/>
      <c r="VJB170" s="6"/>
      <c r="VJC170" s="6"/>
      <c r="VJD170" s="6"/>
      <c r="VJE170" s="6"/>
      <c r="VJF170" s="6"/>
      <c r="VJG170" s="6"/>
      <c r="VJH170" s="6"/>
      <c r="VJI170" s="6"/>
      <c r="VJJ170" s="6"/>
      <c r="VJK170" s="6"/>
      <c r="VJL170" s="6"/>
      <c r="VJM170" s="6"/>
      <c r="VJN170" s="6"/>
      <c r="VJO170" s="6"/>
      <c r="VJP170" s="6"/>
      <c r="VJQ170" s="6"/>
      <c r="VJR170" s="6"/>
      <c r="VJS170" s="6"/>
      <c r="VJT170" s="6"/>
      <c r="VJU170" s="6"/>
      <c r="VJV170" s="6"/>
      <c r="VJW170" s="6"/>
      <c r="VJX170" s="6"/>
      <c r="VJY170" s="6"/>
      <c r="VJZ170" s="6"/>
      <c r="VKA170" s="6"/>
      <c r="VKB170" s="6"/>
      <c r="VKC170" s="6"/>
      <c r="VKD170" s="6"/>
      <c r="VKE170" s="6"/>
      <c r="VKF170" s="6"/>
      <c r="VKG170" s="6"/>
      <c r="VKH170" s="6"/>
      <c r="VKI170" s="6"/>
      <c r="VKJ170" s="6"/>
      <c r="VKK170" s="6"/>
      <c r="VKL170" s="6"/>
      <c r="VKM170" s="6"/>
      <c r="VKN170" s="6"/>
      <c r="VKO170" s="6"/>
      <c r="VKP170" s="6"/>
      <c r="VKQ170" s="6"/>
      <c r="VKR170" s="6"/>
      <c r="VKS170" s="6"/>
      <c r="VKT170" s="6"/>
      <c r="VKU170" s="6"/>
      <c r="VKV170" s="6"/>
      <c r="VKW170" s="6"/>
      <c r="VKX170" s="6"/>
      <c r="VKY170" s="6"/>
      <c r="VKZ170" s="6"/>
      <c r="VLA170" s="6"/>
      <c r="VLB170" s="6"/>
      <c r="VLC170" s="6"/>
      <c r="VLD170" s="6"/>
      <c r="VLE170" s="6"/>
      <c r="VLF170" s="6"/>
      <c r="VLG170" s="6"/>
      <c r="VLH170" s="6"/>
      <c r="VLI170" s="6"/>
      <c r="VLJ170" s="6"/>
      <c r="VLK170" s="6"/>
      <c r="VLL170" s="6"/>
      <c r="VLM170" s="6"/>
      <c r="VLN170" s="6"/>
      <c r="VLO170" s="6"/>
      <c r="VLP170" s="6"/>
      <c r="VLQ170" s="6"/>
      <c r="VLR170" s="6"/>
      <c r="VLS170" s="6"/>
      <c r="VLT170" s="6"/>
      <c r="VLU170" s="6"/>
      <c r="VLV170" s="6"/>
      <c r="VLW170" s="6"/>
      <c r="VLX170" s="6"/>
      <c r="VLY170" s="6"/>
      <c r="VLZ170" s="6"/>
      <c r="VMA170" s="6"/>
      <c r="VMB170" s="6"/>
      <c r="VMC170" s="6"/>
      <c r="VMD170" s="6"/>
      <c r="VME170" s="6"/>
      <c r="VMF170" s="6"/>
      <c r="VMG170" s="6"/>
      <c r="VMH170" s="6"/>
      <c r="VMI170" s="6"/>
      <c r="VMJ170" s="6"/>
      <c r="VMK170" s="6"/>
      <c r="VML170" s="6"/>
      <c r="VMM170" s="6"/>
      <c r="VMN170" s="6"/>
      <c r="VMO170" s="6"/>
      <c r="VMP170" s="6"/>
      <c r="VMQ170" s="6"/>
      <c r="VMR170" s="6"/>
      <c r="VMS170" s="6"/>
      <c r="VMT170" s="6"/>
      <c r="VMU170" s="6"/>
      <c r="VMV170" s="6"/>
      <c r="VMW170" s="6"/>
      <c r="VMX170" s="6"/>
      <c r="VMY170" s="6"/>
      <c r="VMZ170" s="6"/>
      <c r="VNA170" s="6"/>
      <c r="VNB170" s="6"/>
      <c r="VNC170" s="6"/>
      <c r="VND170" s="6"/>
      <c r="VNE170" s="6"/>
      <c r="VNF170" s="6"/>
      <c r="VNG170" s="6"/>
      <c r="VNH170" s="6"/>
      <c r="VNI170" s="6"/>
      <c r="VNJ170" s="6"/>
      <c r="VNK170" s="6"/>
      <c r="VNL170" s="6"/>
      <c r="VNM170" s="6"/>
      <c r="VNN170" s="6"/>
      <c r="VNO170" s="6"/>
      <c r="VNP170" s="6"/>
      <c r="VNQ170" s="6"/>
      <c r="VNR170" s="6"/>
      <c r="VNS170" s="6"/>
      <c r="VNT170" s="6"/>
      <c r="VNU170" s="6"/>
      <c r="VNV170" s="6"/>
      <c r="VNW170" s="6"/>
      <c r="VNX170" s="6"/>
      <c r="VNY170" s="6"/>
      <c r="VNZ170" s="6"/>
      <c r="VOA170" s="6"/>
      <c r="VOB170" s="6"/>
      <c r="VOC170" s="6"/>
      <c r="VOD170" s="6"/>
      <c r="VOE170" s="6"/>
      <c r="VOF170" s="6"/>
      <c r="VOG170" s="6"/>
      <c r="VOH170" s="6"/>
      <c r="VOI170" s="6"/>
      <c r="VOJ170" s="6"/>
      <c r="VOK170" s="6"/>
      <c r="VOL170" s="6"/>
      <c r="VOM170" s="6"/>
      <c r="VON170" s="6"/>
      <c r="VOO170" s="6"/>
      <c r="VOP170" s="6"/>
      <c r="VOQ170" s="6"/>
      <c r="VOR170" s="6"/>
      <c r="VOS170" s="6"/>
      <c r="VOT170" s="6"/>
      <c r="VOU170" s="6"/>
      <c r="VOV170" s="6"/>
      <c r="VOW170" s="6"/>
      <c r="VOX170" s="6"/>
      <c r="VOY170" s="6"/>
      <c r="VOZ170" s="6"/>
      <c r="VPA170" s="6"/>
      <c r="VPB170" s="6"/>
      <c r="VPC170" s="6"/>
      <c r="VPD170" s="6"/>
      <c r="VPE170" s="6"/>
      <c r="VPF170" s="6"/>
      <c r="VPG170" s="6"/>
      <c r="VPH170" s="6"/>
      <c r="VPI170" s="6"/>
      <c r="VPJ170" s="6"/>
      <c r="VPK170" s="6"/>
      <c r="VPL170" s="6"/>
      <c r="VPM170" s="6"/>
      <c r="VPN170" s="6"/>
      <c r="VPO170" s="6"/>
      <c r="VPP170" s="6"/>
      <c r="VPQ170" s="6"/>
      <c r="VPR170" s="6"/>
      <c r="VPS170" s="6"/>
      <c r="VPT170" s="6"/>
      <c r="VPU170" s="6"/>
      <c r="VPV170" s="6"/>
      <c r="VPW170" s="6"/>
      <c r="VPX170" s="6"/>
      <c r="VPY170" s="6"/>
      <c r="VPZ170" s="6"/>
      <c r="VQA170" s="6"/>
      <c r="VQB170" s="6"/>
      <c r="VQC170" s="6"/>
      <c r="VQD170" s="6"/>
      <c r="VQE170" s="6"/>
      <c r="VQF170" s="6"/>
      <c r="VQG170" s="6"/>
      <c r="VQH170" s="6"/>
      <c r="VQI170" s="6"/>
      <c r="VQJ170" s="6"/>
      <c r="VQK170" s="6"/>
      <c r="VQL170" s="6"/>
      <c r="VQM170" s="6"/>
      <c r="VQN170" s="6"/>
      <c r="VQO170" s="6"/>
      <c r="VQP170" s="6"/>
      <c r="VQQ170" s="6"/>
      <c r="VQR170" s="6"/>
      <c r="VQS170" s="6"/>
      <c r="VQT170" s="6"/>
      <c r="VQU170" s="6"/>
      <c r="VQV170" s="6"/>
      <c r="VQW170" s="6"/>
      <c r="VQX170" s="6"/>
      <c r="VQY170" s="6"/>
      <c r="VQZ170" s="6"/>
      <c r="VRA170" s="6"/>
      <c r="VRB170" s="6"/>
      <c r="VRC170" s="6"/>
      <c r="VRD170" s="6"/>
      <c r="VRE170" s="6"/>
      <c r="VRF170" s="6"/>
      <c r="VRG170" s="6"/>
      <c r="VRH170" s="6"/>
      <c r="VRI170" s="6"/>
      <c r="VRJ170" s="6"/>
      <c r="VRK170" s="6"/>
      <c r="VRL170" s="6"/>
      <c r="VRM170" s="6"/>
      <c r="VRN170" s="6"/>
      <c r="VRO170" s="6"/>
      <c r="VRP170" s="6"/>
      <c r="VRQ170" s="6"/>
      <c r="VRR170" s="6"/>
      <c r="VRS170" s="6"/>
      <c r="VRT170" s="6"/>
      <c r="VRU170" s="6"/>
      <c r="VRV170" s="6"/>
      <c r="VRW170" s="6"/>
      <c r="VRX170" s="6"/>
      <c r="VRY170" s="6"/>
      <c r="VRZ170" s="6"/>
      <c r="VSA170" s="6"/>
      <c r="VSB170" s="6"/>
      <c r="VSC170" s="6"/>
      <c r="VSD170" s="6"/>
      <c r="VSE170" s="6"/>
      <c r="VSF170" s="6"/>
      <c r="VSG170" s="6"/>
      <c r="VSH170" s="6"/>
      <c r="VSI170" s="6"/>
      <c r="VSJ170" s="6"/>
      <c r="VSK170" s="6"/>
      <c r="VSL170" s="6"/>
      <c r="VSM170" s="6"/>
      <c r="VSN170" s="6"/>
      <c r="VSO170" s="6"/>
      <c r="VSP170" s="6"/>
      <c r="VSQ170" s="6"/>
      <c r="VSR170" s="6"/>
      <c r="VSS170" s="6"/>
      <c r="VST170" s="6"/>
      <c r="VSU170" s="6"/>
      <c r="VSV170" s="6"/>
      <c r="VSW170" s="6"/>
      <c r="VSX170" s="6"/>
      <c r="VSY170" s="6"/>
      <c r="VSZ170" s="6"/>
      <c r="VTA170" s="6"/>
      <c r="VTB170" s="6"/>
      <c r="VTC170" s="6"/>
      <c r="VTD170" s="6"/>
      <c r="VTE170" s="6"/>
      <c r="VTF170" s="6"/>
      <c r="VTG170" s="6"/>
      <c r="VTH170" s="6"/>
      <c r="VTI170" s="6"/>
      <c r="VTJ170" s="6"/>
      <c r="VTK170" s="6"/>
      <c r="VTL170" s="6"/>
      <c r="VTM170" s="6"/>
      <c r="VTN170" s="6"/>
      <c r="VTO170" s="6"/>
      <c r="VTP170" s="6"/>
      <c r="VTQ170" s="6"/>
      <c r="VTR170" s="6"/>
      <c r="VTS170" s="6"/>
      <c r="VTT170" s="6"/>
      <c r="VTU170" s="6"/>
      <c r="VTV170" s="6"/>
      <c r="VTW170" s="6"/>
      <c r="VTX170" s="6"/>
      <c r="VTY170" s="6"/>
      <c r="VTZ170" s="6"/>
      <c r="VUA170" s="6"/>
      <c r="VUB170" s="6"/>
      <c r="VUC170" s="6"/>
      <c r="VUD170" s="6"/>
      <c r="VUE170" s="6"/>
      <c r="VUF170" s="6"/>
      <c r="VUG170" s="6"/>
      <c r="VUH170" s="6"/>
      <c r="VUI170" s="6"/>
      <c r="VUJ170" s="6"/>
      <c r="VUK170" s="6"/>
      <c r="VUL170" s="6"/>
      <c r="VUM170" s="6"/>
      <c r="VUN170" s="6"/>
      <c r="VUO170" s="6"/>
      <c r="VUP170" s="6"/>
      <c r="VUQ170" s="6"/>
      <c r="VUR170" s="6"/>
      <c r="VUS170" s="6"/>
      <c r="VUT170" s="6"/>
      <c r="VUU170" s="6"/>
      <c r="VUV170" s="6"/>
      <c r="VUW170" s="6"/>
      <c r="VUX170" s="6"/>
      <c r="VUY170" s="6"/>
      <c r="VUZ170" s="6"/>
      <c r="VVA170" s="6"/>
      <c r="VVB170" s="6"/>
      <c r="VVC170" s="6"/>
      <c r="VVD170" s="6"/>
      <c r="VVE170" s="6"/>
      <c r="VVF170" s="6"/>
      <c r="VVG170" s="6"/>
      <c r="VVH170" s="6"/>
      <c r="VVI170" s="6"/>
      <c r="VVJ170" s="6"/>
      <c r="VVK170" s="6"/>
      <c r="VVL170" s="6"/>
      <c r="VVM170" s="6"/>
      <c r="VVN170" s="6"/>
      <c r="VVO170" s="6"/>
      <c r="VVP170" s="6"/>
      <c r="VVQ170" s="6"/>
      <c r="VVR170" s="6"/>
      <c r="VVS170" s="6"/>
      <c r="VVT170" s="6"/>
      <c r="VVU170" s="6"/>
      <c r="VVV170" s="6"/>
      <c r="VVW170" s="6"/>
      <c r="VVX170" s="6"/>
      <c r="VVY170" s="6"/>
      <c r="VVZ170" s="6"/>
      <c r="VWA170" s="6"/>
      <c r="VWB170" s="6"/>
      <c r="VWC170" s="6"/>
      <c r="VWD170" s="6"/>
      <c r="VWE170" s="6"/>
      <c r="VWF170" s="6"/>
      <c r="VWG170" s="6"/>
      <c r="VWH170" s="6"/>
      <c r="VWI170" s="6"/>
      <c r="VWJ170" s="6"/>
      <c r="VWK170" s="6"/>
      <c r="VWL170" s="6"/>
      <c r="VWM170" s="6"/>
      <c r="VWN170" s="6"/>
      <c r="VWO170" s="6"/>
      <c r="VWP170" s="6"/>
      <c r="VWQ170" s="6"/>
      <c r="VWR170" s="6"/>
      <c r="VWS170" s="6"/>
      <c r="VWT170" s="6"/>
      <c r="VWU170" s="6"/>
      <c r="VWV170" s="6"/>
      <c r="VWW170" s="6"/>
      <c r="VWX170" s="6"/>
      <c r="VWY170" s="6"/>
      <c r="VWZ170" s="6"/>
      <c r="VXA170" s="6"/>
      <c r="VXB170" s="6"/>
      <c r="VXC170" s="6"/>
      <c r="VXD170" s="6"/>
      <c r="VXE170" s="6"/>
      <c r="VXF170" s="6"/>
      <c r="VXG170" s="6"/>
      <c r="VXH170" s="6"/>
      <c r="VXI170" s="6"/>
      <c r="VXJ170" s="6"/>
      <c r="VXK170" s="6"/>
      <c r="VXL170" s="6"/>
      <c r="VXM170" s="6"/>
      <c r="VXN170" s="6"/>
      <c r="VXO170" s="6"/>
      <c r="VXP170" s="6"/>
      <c r="VXQ170" s="6"/>
      <c r="VXR170" s="6"/>
      <c r="VXS170" s="6"/>
      <c r="VXT170" s="6"/>
      <c r="VXU170" s="6"/>
      <c r="VXV170" s="6"/>
      <c r="VXW170" s="6"/>
      <c r="VXX170" s="6"/>
      <c r="VXY170" s="6"/>
      <c r="VXZ170" s="6"/>
      <c r="VYA170" s="6"/>
      <c r="VYB170" s="6"/>
      <c r="VYC170" s="6"/>
      <c r="VYD170" s="6"/>
      <c r="VYE170" s="6"/>
      <c r="VYF170" s="6"/>
      <c r="VYG170" s="6"/>
      <c r="VYH170" s="6"/>
      <c r="VYI170" s="6"/>
      <c r="VYJ170" s="6"/>
      <c r="VYK170" s="6"/>
      <c r="VYL170" s="6"/>
      <c r="VYM170" s="6"/>
      <c r="VYN170" s="6"/>
      <c r="VYO170" s="6"/>
      <c r="VYP170" s="6"/>
      <c r="VYQ170" s="6"/>
      <c r="VYR170" s="6"/>
      <c r="VYS170" s="6"/>
      <c r="VYT170" s="6"/>
      <c r="VYU170" s="6"/>
      <c r="VYV170" s="6"/>
      <c r="VYW170" s="6"/>
      <c r="VYX170" s="6"/>
      <c r="VYY170" s="6"/>
      <c r="VYZ170" s="6"/>
      <c r="VZA170" s="6"/>
      <c r="VZB170" s="6"/>
      <c r="VZC170" s="6"/>
      <c r="VZD170" s="6"/>
      <c r="VZE170" s="6"/>
      <c r="VZF170" s="6"/>
      <c r="VZG170" s="6"/>
      <c r="VZH170" s="6"/>
      <c r="VZI170" s="6"/>
      <c r="VZJ170" s="6"/>
      <c r="VZK170" s="6"/>
      <c r="VZL170" s="6"/>
      <c r="VZM170" s="6"/>
      <c r="VZN170" s="6"/>
      <c r="VZO170" s="6"/>
      <c r="VZP170" s="6"/>
      <c r="VZQ170" s="6"/>
      <c r="VZR170" s="6"/>
      <c r="VZS170" s="6"/>
      <c r="VZT170" s="6"/>
      <c r="VZU170" s="6"/>
      <c r="VZV170" s="6"/>
      <c r="VZW170" s="6"/>
      <c r="VZX170" s="6"/>
      <c r="VZY170" s="6"/>
      <c r="VZZ170" s="6"/>
      <c r="WAA170" s="6"/>
      <c r="WAB170" s="6"/>
      <c r="WAC170" s="6"/>
      <c r="WAD170" s="6"/>
      <c r="WAE170" s="6"/>
      <c r="WAF170" s="6"/>
      <c r="WAG170" s="6"/>
      <c r="WAH170" s="6"/>
      <c r="WAI170" s="6"/>
      <c r="WAJ170" s="6"/>
      <c r="WAK170" s="6"/>
      <c r="WAL170" s="6"/>
      <c r="WAM170" s="6"/>
      <c r="WAN170" s="6"/>
      <c r="WAO170" s="6"/>
      <c r="WAP170" s="6"/>
      <c r="WAQ170" s="6"/>
      <c r="WAR170" s="6"/>
      <c r="WAS170" s="6"/>
      <c r="WAT170" s="6"/>
      <c r="WAU170" s="6"/>
      <c r="WAV170" s="6"/>
      <c r="WAW170" s="6"/>
      <c r="WAX170" s="6"/>
      <c r="WAY170" s="6"/>
      <c r="WAZ170" s="6"/>
      <c r="WBA170" s="6"/>
      <c r="WBB170" s="6"/>
      <c r="WBC170" s="6"/>
      <c r="WBD170" s="6"/>
      <c r="WBE170" s="6"/>
      <c r="WBF170" s="6"/>
      <c r="WBG170" s="6"/>
      <c r="WBH170" s="6"/>
      <c r="WBI170" s="6"/>
      <c r="WBJ170" s="6"/>
      <c r="WBK170" s="6"/>
      <c r="WBL170" s="6"/>
      <c r="WBM170" s="6"/>
      <c r="WBN170" s="6"/>
      <c r="WBO170" s="6"/>
      <c r="WBP170" s="6"/>
      <c r="WBQ170" s="6"/>
      <c r="WBR170" s="6"/>
      <c r="WBS170" s="6"/>
      <c r="WBT170" s="6"/>
      <c r="WBU170" s="6"/>
      <c r="WBV170" s="6"/>
      <c r="WBW170" s="6"/>
      <c r="WBX170" s="6"/>
      <c r="WBY170" s="6"/>
      <c r="WBZ170" s="6"/>
      <c r="WCA170" s="6"/>
      <c r="WCB170" s="6"/>
      <c r="WCC170" s="6"/>
      <c r="WCD170" s="6"/>
      <c r="WCE170" s="6"/>
      <c r="WCF170" s="6"/>
      <c r="WCG170" s="6"/>
      <c r="WCH170" s="6"/>
      <c r="WCI170" s="6"/>
      <c r="WCJ170" s="6"/>
      <c r="WCK170" s="6"/>
      <c r="WCL170" s="6"/>
      <c r="WCM170" s="6"/>
      <c r="WCN170" s="6"/>
      <c r="WCO170" s="6"/>
      <c r="WCP170" s="6"/>
      <c r="WCQ170" s="6"/>
      <c r="WCR170" s="6"/>
      <c r="WCS170" s="6"/>
      <c r="WCT170" s="6"/>
      <c r="WCU170" s="6"/>
      <c r="WCV170" s="6"/>
      <c r="WCW170" s="6"/>
      <c r="WCX170" s="6"/>
      <c r="WCY170" s="6"/>
      <c r="WCZ170" s="6"/>
      <c r="WDA170" s="6"/>
      <c r="WDB170" s="6"/>
      <c r="WDC170" s="6"/>
      <c r="WDD170" s="6"/>
      <c r="WDE170" s="6"/>
      <c r="WDF170" s="6"/>
      <c r="WDG170" s="6"/>
      <c r="WDH170" s="6"/>
      <c r="WDI170" s="6"/>
      <c r="WDJ170" s="6"/>
      <c r="WDK170" s="6"/>
      <c r="WDL170" s="6"/>
      <c r="WDM170" s="6"/>
      <c r="WDN170" s="6"/>
      <c r="WDO170" s="6"/>
      <c r="WDP170" s="6"/>
      <c r="WDQ170" s="6"/>
      <c r="WDR170" s="6"/>
      <c r="WDS170" s="6"/>
      <c r="WDT170" s="6"/>
      <c r="WDU170" s="6"/>
      <c r="WDV170" s="6"/>
      <c r="WDW170" s="6"/>
      <c r="WDX170" s="6"/>
      <c r="WDY170" s="6"/>
      <c r="WDZ170" s="6"/>
      <c r="WEA170" s="6"/>
      <c r="WEB170" s="6"/>
      <c r="WEC170" s="6"/>
      <c r="WED170" s="6"/>
      <c r="WEE170" s="6"/>
      <c r="WEF170" s="6"/>
      <c r="WEG170" s="6"/>
      <c r="WEH170" s="6"/>
      <c r="WEI170" s="6"/>
      <c r="WEJ170" s="6"/>
      <c r="WEK170" s="6"/>
      <c r="WEL170" s="6"/>
      <c r="WEM170" s="6"/>
      <c r="WEN170" s="6"/>
      <c r="WEO170" s="6"/>
      <c r="WEP170" s="6"/>
      <c r="WEQ170" s="6"/>
      <c r="WER170" s="6"/>
      <c r="WES170" s="6"/>
      <c r="WET170" s="6"/>
      <c r="WEU170" s="6"/>
      <c r="WEV170" s="6"/>
      <c r="WEW170" s="6"/>
      <c r="WEX170" s="6"/>
      <c r="WEY170" s="6"/>
      <c r="WEZ170" s="6"/>
      <c r="WFA170" s="6"/>
      <c r="WFB170" s="6"/>
      <c r="WFC170" s="6"/>
      <c r="WFD170" s="6"/>
      <c r="WFE170" s="6"/>
      <c r="WFF170" s="6"/>
      <c r="WFG170" s="6"/>
      <c r="WFH170" s="6"/>
      <c r="WFI170" s="6"/>
      <c r="WFJ170" s="6"/>
      <c r="WFK170" s="6"/>
      <c r="WFL170" s="6"/>
      <c r="WFM170" s="6"/>
      <c r="WFN170" s="6"/>
      <c r="WFO170" s="6"/>
      <c r="WFP170" s="6"/>
      <c r="WFQ170" s="6"/>
      <c r="WFR170" s="6"/>
      <c r="WFS170" s="6"/>
      <c r="WFT170" s="6"/>
      <c r="WFU170" s="6"/>
      <c r="WFV170" s="6"/>
      <c r="WFW170" s="6"/>
      <c r="WFX170" s="6"/>
      <c r="WFY170" s="6"/>
      <c r="WFZ170" s="6"/>
      <c r="WGA170" s="6"/>
      <c r="WGB170" s="6"/>
      <c r="WGC170" s="6"/>
      <c r="WGD170" s="6"/>
      <c r="WGE170" s="6"/>
      <c r="WGF170" s="6"/>
      <c r="WGG170" s="6"/>
      <c r="WGH170" s="6"/>
      <c r="WGI170" s="6"/>
      <c r="WGJ170" s="6"/>
      <c r="WGK170" s="6"/>
      <c r="WGL170" s="6"/>
      <c r="WGM170" s="6"/>
      <c r="WGN170" s="6"/>
      <c r="WGO170" s="6"/>
      <c r="WGP170" s="6"/>
      <c r="WGQ170" s="6"/>
      <c r="WGR170" s="6"/>
      <c r="WGS170" s="6"/>
      <c r="WGT170" s="6"/>
      <c r="WGU170" s="6"/>
      <c r="WGV170" s="6"/>
      <c r="WGW170" s="6"/>
      <c r="WGX170" s="6"/>
      <c r="WGY170" s="6"/>
      <c r="WGZ170" s="6"/>
      <c r="WHA170" s="6"/>
      <c r="WHB170" s="6"/>
      <c r="WHC170" s="6"/>
      <c r="WHD170" s="6"/>
      <c r="WHE170" s="6"/>
      <c r="WHF170" s="6"/>
      <c r="WHG170" s="6"/>
      <c r="WHH170" s="6"/>
      <c r="WHI170" s="6"/>
      <c r="WHJ170" s="6"/>
      <c r="WHK170" s="6"/>
      <c r="WHL170" s="6"/>
      <c r="WHM170" s="6"/>
      <c r="WHN170" s="6"/>
      <c r="WHO170" s="6"/>
      <c r="WHP170" s="6"/>
      <c r="WHQ170" s="6"/>
      <c r="WHR170" s="6"/>
      <c r="WHS170" s="6"/>
      <c r="WHT170" s="6"/>
      <c r="WHU170" s="6"/>
      <c r="WHV170" s="6"/>
      <c r="WHW170" s="6"/>
      <c r="WHX170" s="6"/>
      <c r="WHY170" s="6"/>
      <c r="WHZ170" s="6"/>
      <c r="WIA170" s="6"/>
      <c r="WIB170" s="6"/>
      <c r="WIC170" s="6"/>
      <c r="WID170" s="6"/>
      <c r="WIE170" s="6"/>
      <c r="WIF170" s="6"/>
      <c r="WIG170" s="6"/>
      <c r="WIH170" s="6"/>
      <c r="WII170" s="6"/>
      <c r="WIJ170" s="6"/>
      <c r="WIK170" s="6"/>
      <c r="WIL170" s="6"/>
      <c r="WIM170" s="6"/>
      <c r="WIN170" s="6"/>
      <c r="WIO170" s="6"/>
      <c r="WIP170" s="6"/>
      <c r="WIQ170" s="6"/>
      <c r="WIR170" s="6"/>
      <c r="WIS170" s="6"/>
      <c r="WIT170" s="6"/>
      <c r="WIU170" s="6"/>
      <c r="WIV170" s="6"/>
      <c r="WIW170" s="6"/>
      <c r="WIX170" s="6"/>
      <c r="WIY170" s="6"/>
      <c r="WIZ170" s="6"/>
      <c r="WJA170" s="6"/>
      <c r="WJB170" s="6"/>
      <c r="WJC170" s="6"/>
      <c r="WJD170" s="6"/>
      <c r="WJE170" s="6"/>
      <c r="WJF170" s="6"/>
      <c r="WJG170" s="6"/>
      <c r="WJH170" s="6"/>
      <c r="WJI170" s="6"/>
      <c r="WJJ170" s="6"/>
      <c r="WJK170" s="6"/>
      <c r="WJL170" s="6"/>
      <c r="WJM170" s="6"/>
      <c r="WJN170" s="6"/>
      <c r="WJO170" s="6"/>
      <c r="WJP170" s="6"/>
      <c r="WJQ170" s="6"/>
      <c r="WJR170" s="6"/>
      <c r="WJS170" s="6"/>
      <c r="WJT170" s="6"/>
      <c r="WJU170" s="6"/>
      <c r="WJV170" s="6"/>
      <c r="WJW170" s="6"/>
      <c r="WJX170" s="6"/>
      <c r="WJY170" s="6"/>
      <c r="WJZ170" s="6"/>
      <c r="WKA170" s="6"/>
      <c r="WKB170" s="6"/>
      <c r="WKC170" s="6"/>
      <c r="WKD170" s="6"/>
      <c r="WKE170" s="6"/>
      <c r="WKF170" s="6"/>
      <c r="WKG170" s="6"/>
      <c r="WKH170" s="6"/>
      <c r="WKI170" s="6"/>
      <c r="WKJ170" s="6"/>
      <c r="WKK170" s="6"/>
      <c r="WKL170" s="6"/>
      <c r="WKM170" s="6"/>
      <c r="WKN170" s="6"/>
      <c r="WKO170" s="6"/>
      <c r="WKP170" s="6"/>
      <c r="WKQ170" s="6"/>
      <c r="WKR170" s="6"/>
      <c r="WKS170" s="6"/>
      <c r="WKT170" s="6"/>
      <c r="WKU170" s="6"/>
      <c r="WKV170" s="6"/>
      <c r="WKW170" s="6"/>
      <c r="WKX170" s="6"/>
      <c r="WKY170" s="6"/>
      <c r="WKZ170" s="6"/>
      <c r="WLA170" s="6"/>
      <c r="WLB170" s="6"/>
      <c r="WLC170" s="6"/>
      <c r="WLD170" s="6"/>
      <c r="WLE170" s="6"/>
      <c r="WLF170" s="6"/>
      <c r="WLG170" s="6"/>
      <c r="WLH170" s="6"/>
      <c r="WLI170" s="6"/>
      <c r="WLJ170" s="6"/>
      <c r="WLK170" s="6"/>
      <c r="WLL170" s="6"/>
      <c r="WLM170" s="6"/>
      <c r="WLN170" s="6"/>
      <c r="WLO170" s="6"/>
      <c r="WLP170" s="6"/>
      <c r="WLQ170" s="6"/>
      <c r="WLR170" s="6"/>
      <c r="WLS170" s="6"/>
      <c r="WLT170" s="6"/>
      <c r="WLU170" s="6"/>
      <c r="WLV170" s="6"/>
      <c r="WLW170" s="6"/>
      <c r="WLX170" s="6"/>
      <c r="WLY170" s="6"/>
      <c r="WLZ170" s="6"/>
      <c r="WMA170" s="6"/>
      <c r="WMB170" s="6"/>
      <c r="WMC170" s="6"/>
      <c r="WMD170" s="6"/>
      <c r="WME170" s="6"/>
      <c r="WMF170" s="6"/>
      <c r="WMG170" s="6"/>
      <c r="WMH170" s="6"/>
      <c r="WMI170" s="6"/>
      <c r="WMJ170" s="6"/>
      <c r="WMK170" s="6"/>
      <c r="WML170" s="6"/>
      <c r="WMM170" s="6"/>
      <c r="WMN170" s="6"/>
      <c r="WMO170" s="6"/>
      <c r="WMP170" s="6"/>
      <c r="WMQ170" s="6"/>
      <c r="WMR170" s="6"/>
      <c r="WMS170" s="6"/>
      <c r="WMT170" s="6"/>
      <c r="WMU170" s="6"/>
      <c r="WMV170" s="6"/>
      <c r="WMW170" s="6"/>
      <c r="WMX170" s="6"/>
      <c r="WMY170" s="6"/>
      <c r="WMZ170" s="6"/>
      <c r="WNA170" s="6"/>
      <c r="WNB170" s="6"/>
      <c r="WNC170" s="6"/>
      <c r="WND170" s="6"/>
      <c r="WNE170" s="6"/>
      <c r="WNF170" s="6"/>
      <c r="WNG170" s="6"/>
      <c r="WNH170" s="6"/>
      <c r="WNI170" s="6"/>
      <c r="WNJ170" s="6"/>
      <c r="WNK170" s="6"/>
      <c r="WNL170" s="6"/>
      <c r="WNM170" s="6"/>
      <c r="WNN170" s="6"/>
      <c r="WNO170" s="6"/>
      <c r="WNP170" s="6"/>
      <c r="WNQ170" s="6"/>
      <c r="WNR170" s="6"/>
      <c r="WNS170" s="6"/>
      <c r="WNT170" s="6"/>
      <c r="WNU170" s="6"/>
      <c r="WNV170" s="6"/>
      <c r="WNW170" s="6"/>
      <c r="WNX170" s="6"/>
      <c r="WNY170" s="6"/>
      <c r="WNZ170" s="6"/>
      <c r="WOA170" s="6"/>
      <c r="WOB170" s="6"/>
      <c r="WOC170" s="6"/>
      <c r="WOD170" s="6"/>
      <c r="WOE170" s="6"/>
      <c r="WOF170" s="6"/>
      <c r="WOG170" s="6"/>
      <c r="WOH170" s="6"/>
      <c r="WOI170" s="6"/>
      <c r="WOJ170" s="6"/>
      <c r="WOK170" s="6"/>
      <c r="WOL170" s="6"/>
      <c r="WOM170" s="6"/>
      <c r="WON170" s="6"/>
      <c r="WOO170" s="6"/>
      <c r="WOP170" s="6"/>
      <c r="WOQ170" s="6"/>
      <c r="WOR170" s="6"/>
      <c r="WOS170" s="6"/>
      <c r="WOT170" s="6"/>
      <c r="WOU170" s="6"/>
      <c r="WOV170" s="6"/>
      <c r="WOW170" s="6"/>
      <c r="WOX170" s="6"/>
      <c r="WOY170" s="6"/>
      <c r="WOZ170" s="6"/>
      <c r="WPA170" s="6"/>
      <c r="WPB170" s="6"/>
      <c r="WPC170" s="6"/>
      <c r="WPD170" s="6"/>
      <c r="WPE170" s="6"/>
      <c r="WPF170" s="6"/>
      <c r="WPG170" s="6"/>
      <c r="WPH170" s="6"/>
      <c r="WPI170" s="6"/>
      <c r="WPJ170" s="6"/>
      <c r="WPK170" s="6"/>
      <c r="WPL170" s="6"/>
      <c r="WPM170" s="6"/>
      <c r="WPN170" s="6"/>
      <c r="WPO170" s="6"/>
      <c r="WPP170" s="6"/>
      <c r="WPQ170" s="6"/>
      <c r="WPR170" s="6"/>
      <c r="WPS170" s="6"/>
      <c r="WPT170" s="6"/>
      <c r="WPU170" s="6"/>
      <c r="WPV170" s="6"/>
      <c r="WPW170" s="6"/>
      <c r="WPX170" s="6"/>
      <c r="WPY170" s="6"/>
      <c r="WPZ170" s="6"/>
      <c r="WQA170" s="6"/>
      <c r="WQB170" s="6"/>
      <c r="WQC170" s="6"/>
      <c r="WQD170" s="6"/>
      <c r="WQE170" s="6"/>
      <c r="WQF170" s="6"/>
      <c r="WQG170" s="6"/>
      <c r="WQH170" s="6"/>
      <c r="WQI170" s="6"/>
      <c r="WQJ170" s="6"/>
      <c r="WQK170" s="6"/>
      <c r="WQL170" s="6"/>
      <c r="WQM170" s="6"/>
      <c r="WQN170" s="6"/>
      <c r="WQO170" s="6"/>
      <c r="WQP170" s="6"/>
      <c r="WQQ170" s="6"/>
      <c r="WQR170" s="6"/>
      <c r="WQS170" s="6"/>
      <c r="WQT170" s="6"/>
      <c r="WQU170" s="6"/>
      <c r="WQV170" s="6"/>
      <c r="WQW170" s="6"/>
      <c r="WQX170" s="6"/>
      <c r="WQY170" s="6"/>
      <c r="WQZ170" s="6"/>
      <c r="WRA170" s="6"/>
      <c r="WRB170" s="6"/>
      <c r="WRC170" s="6"/>
      <c r="WRD170" s="6"/>
      <c r="WRE170" s="6"/>
      <c r="WRF170" s="6"/>
      <c r="WRG170" s="6"/>
      <c r="WRH170" s="6"/>
      <c r="WRI170" s="6"/>
      <c r="WRJ170" s="6"/>
      <c r="WRK170" s="6"/>
      <c r="WRL170" s="6"/>
      <c r="WRM170" s="6"/>
      <c r="WRN170" s="6"/>
      <c r="WRO170" s="6"/>
      <c r="WRP170" s="6"/>
      <c r="WRQ170" s="6"/>
      <c r="WRR170" s="6"/>
      <c r="WRS170" s="6"/>
      <c r="WRT170" s="6"/>
      <c r="WRU170" s="6"/>
      <c r="WRV170" s="6"/>
      <c r="WRW170" s="6"/>
      <c r="WRX170" s="6"/>
      <c r="WRY170" s="6"/>
      <c r="WRZ170" s="6"/>
      <c r="WSA170" s="6"/>
      <c r="WSB170" s="6"/>
      <c r="WSC170" s="6"/>
      <c r="WSD170" s="6"/>
      <c r="WSE170" s="6"/>
      <c r="WSF170" s="6"/>
      <c r="WSG170" s="6"/>
      <c r="WSH170" s="6"/>
      <c r="WSI170" s="6"/>
      <c r="WSJ170" s="6"/>
      <c r="WSK170" s="6"/>
      <c r="WSL170" s="6"/>
      <c r="WSM170" s="6"/>
      <c r="WSN170" s="6"/>
      <c r="WSO170" s="6"/>
      <c r="WSP170" s="6"/>
      <c r="WSQ170" s="6"/>
      <c r="WSR170" s="6"/>
      <c r="WSS170" s="6"/>
      <c r="WST170" s="6"/>
      <c r="WSU170" s="6"/>
      <c r="WSV170" s="6"/>
      <c r="WSW170" s="6"/>
      <c r="WSX170" s="6"/>
      <c r="WSY170" s="6"/>
      <c r="WSZ170" s="6"/>
      <c r="WTA170" s="6"/>
      <c r="WTB170" s="6"/>
      <c r="WTC170" s="6"/>
      <c r="WTD170" s="6"/>
      <c r="WTE170" s="6"/>
      <c r="WTF170" s="6"/>
      <c r="WTG170" s="6"/>
      <c r="WTH170" s="6"/>
      <c r="WTI170" s="6"/>
      <c r="WTJ170" s="6"/>
      <c r="WTK170" s="6"/>
      <c r="WTL170" s="6"/>
      <c r="WTM170" s="6"/>
      <c r="WTN170" s="6"/>
      <c r="WTO170" s="6"/>
      <c r="WTP170" s="6"/>
      <c r="WTQ170" s="6"/>
      <c r="WTR170" s="6"/>
      <c r="WTS170" s="6"/>
      <c r="WTT170" s="6"/>
      <c r="WTU170" s="6"/>
      <c r="WTV170" s="6"/>
      <c r="WTW170" s="6"/>
      <c r="WTX170" s="6"/>
      <c r="WTY170" s="6"/>
      <c r="WTZ170" s="6"/>
      <c r="WUA170" s="6"/>
      <c r="WUB170" s="6"/>
      <c r="WUC170" s="6"/>
      <c r="WUD170" s="6"/>
      <c r="WUE170" s="6"/>
      <c r="WUF170" s="6"/>
      <c r="WUG170" s="6"/>
      <c r="WUH170" s="6"/>
      <c r="WUI170" s="6"/>
      <c r="WUJ170" s="6"/>
      <c r="WUK170" s="6"/>
      <c r="WUL170" s="6"/>
      <c r="WUM170" s="6"/>
      <c r="WUN170" s="6"/>
      <c r="WUO170" s="6"/>
      <c r="WUP170" s="6"/>
      <c r="WUQ170" s="6"/>
      <c r="WUR170" s="6"/>
      <c r="WUS170" s="6"/>
      <c r="WUT170" s="6"/>
      <c r="WUU170" s="6"/>
      <c r="WUV170" s="6"/>
      <c r="WUW170" s="6"/>
      <c r="WUX170" s="6"/>
      <c r="WUY170" s="6"/>
      <c r="WUZ170" s="6"/>
      <c r="WVA170" s="6"/>
      <c r="WVB170" s="6"/>
      <c r="WVC170" s="6"/>
      <c r="WVD170" s="6"/>
      <c r="WVE170" s="6"/>
      <c r="WVF170" s="6"/>
      <c r="WVG170" s="6"/>
      <c r="WVH170" s="6"/>
      <c r="WVI170" s="6"/>
      <c r="WVJ170" s="6"/>
      <c r="WVK170" s="6"/>
      <c r="WVL170" s="6"/>
      <c r="WVM170" s="6"/>
      <c r="WVN170" s="6"/>
      <c r="WVO170" s="6"/>
      <c r="WVP170" s="6"/>
      <c r="WVQ170" s="6"/>
      <c r="WVR170" s="6"/>
      <c r="WVS170" s="6"/>
      <c r="WVT170" s="6"/>
      <c r="WVU170" s="6"/>
      <c r="WVV170" s="6"/>
      <c r="WVW170" s="6"/>
      <c r="WVX170" s="6"/>
      <c r="WVY170" s="6"/>
      <c r="WVZ170" s="6"/>
      <c r="WWA170" s="6"/>
      <c r="WWB170" s="6"/>
      <c r="WWC170" s="6"/>
      <c r="WWD170" s="6"/>
      <c r="WWE170" s="6"/>
      <c r="WWF170" s="6"/>
      <c r="WWG170" s="6"/>
      <c r="WWH170" s="6"/>
      <c r="WWI170" s="6"/>
      <c r="WWJ170" s="6"/>
      <c r="WWK170" s="6"/>
      <c r="WWL170" s="6"/>
      <c r="WWM170" s="6"/>
      <c r="WWN170" s="6"/>
      <c r="WWO170" s="6"/>
      <c r="WWP170" s="6"/>
      <c r="WWQ170" s="6"/>
      <c r="WWR170" s="6"/>
      <c r="WWS170" s="6"/>
      <c r="WWT170" s="6"/>
      <c r="WWU170" s="6"/>
      <c r="WWV170" s="6"/>
      <c r="WWW170" s="6"/>
      <c r="WWX170" s="6"/>
      <c r="WWY170" s="6"/>
      <c r="WWZ170" s="6"/>
      <c r="WXA170" s="6"/>
      <c r="WXB170" s="6"/>
      <c r="WXC170" s="6"/>
      <c r="WXD170" s="6"/>
      <c r="WXE170" s="6"/>
      <c r="WXF170" s="6"/>
      <c r="WXG170" s="6"/>
      <c r="WXH170" s="6"/>
      <c r="WXI170" s="6"/>
      <c r="WXJ170" s="6"/>
      <c r="WXK170" s="6"/>
      <c r="WXL170" s="6"/>
      <c r="WXM170" s="6"/>
      <c r="WXN170" s="6"/>
      <c r="WXO170" s="6"/>
      <c r="WXP170" s="6"/>
      <c r="WXQ170" s="6"/>
      <c r="WXR170" s="6"/>
      <c r="WXS170" s="6"/>
      <c r="WXT170" s="6"/>
      <c r="WXU170" s="6"/>
      <c r="WXV170" s="6"/>
      <c r="WXW170" s="6"/>
      <c r="WXX170" s="6"/>
      <c r="WXY170" s="6"/>
      <c r="WXZ170" s="6"/>
      <c r="WYA170" s="6"/>
      <c r="WYB170" s="6"/>
      <c r="WYC170" s="6"/>
      <c r="WYD170" s="6"/>
      <c r="WYE170" s="6"/>
      <c r="WYF170" s="6"/>
      <c r="WYG170" s="6"/>
      <c r="WYH170" s="6"/>
      <c r="WYI170" s="6"/>
      <c r="WYJ170" s="6"/>
      <c r="WYK170" s="6"/>
      <c r="WYL170" s="6"/>
      <c r="WYM170" s="6"/>
      <c r="WYN170" s="6"/>
      <c r="WYO170" s="6"/>
      <c r="WYP170" s="6"/>
      <c r="WYQ170" s="6"/>
      <c r="WYR170" s="6"/>
      <c r="WYS170" s="6"/>
      <c r="WYT170" s="6"/>
      <c r="WYU170" s="6"/>
      <c r="WYV170" s="6"/>
      <c r="WYW170" s="6"/>
      <c r="WYX170" s="6"/>
      <c r="WYY170" s="6"/>
      <c r="WYZ170" s="6"/>
      <c r="WZA170" s="6"/>
      <c r="WZB170" s="6"/>
      <c r="WZC170" s="6"/>
      <c r="WZD170" s="6"/>
      <c r="WZE170" s="6"/>
      <c r="WZF170" s="6"/>
      <c r="WZG170" s="6"/>
      <c r="WZH170" s="6"/>
      <c r="WZI170" s="6"/>
      <c r="WZJ170" s="6"/>
      <c r="WZK170" s="6"/>
      <c r="WZL170" s="6"/>
      <c r="WZM170" s="6"/>
      <c r="WZN170" s="6"/>
      <c r="WZO170" s="6"/>
      <c r="WZP170" s="6"/>
      <c r="WZQ170" s="6"/>
      <c r="WZR170" s="6"/>
      <c r="WZS170" s="6"/>
      <c r="WZT170" s="6"/>
      <c r="WZU170" s="6"/>
      <c r="WZV170" s="6"/>
      <c r="WZW170" s="6"/>
      <c r="WZX170" s="6"/>
      <c r="WZY170" s="6"/>
      <c r="WZZ170" s="6"/>
      <c r="XAA170" s="6"/>
      <c r="XAB170" s="6"/>
      <c r="XAC170" s="6"/>
      <c r="XAD170" s="6"/>
      <c r="XAE170" s="6"/>
      <c r="XAF170" s="6"/>
      <c r="XAG170" s="6"/>
      <c r="XAH170" s="6"/>
      <c r="XAI170" s="6"/>
      <c r="XAJ170" s="6"/>
      <c r="XAK170" s="6"/>
      <c r="XAL170" s="6"/>
      <c r="XAM170" s="6"/>
      <c r="XAN170" s="6"/>
      <c r="XAO170" s="6"/>
      <c r="XAP170" s="6"/>
      <c r="XAQ170" s="6"/>
      <c r="XAR170" s="6"/>
      <c r="XAS170" s="6"/>
      <c r="XAT170" s="6"/>
      <c r="XAU170" s="6"/>
      <c r="XAV170" s="6"/>
      <c r="XAW170" s="6"/>
      <c r="XAX170" s="6"/>
      <c r="XAY170" s="6"/>
      <c r="XAZ170" s="6"/>
      <c r="XBA170" s="6"/>
      <c r="XBB170" s="6"/>
      <c r="XBC170" s="6"/>
      <c r="XBD170" s="6"/>
      <c r="XBE170" s="6"/>
      <c r="XBF170" s="6"/>
      <c r="XBG170" s="6"/>
      <c r="XBH170" s="6"/>
      <c r="XBI170" s="6"/>
      <c r="XBJ170" s="6"/>
      <c r="XBK170" s="6"/>
      <c r="XBL170" s="6"/>
      <c r="XBM170" s="6"/>
      <c r="XBN170" s="6"/>
      <c r="XBO170" s="6"/>
      <c r="XBP170" s="6"/>
      <c r="XBQ170" s="6"/>
      <c r="XBR170" s="6"/>
      <c r="XBS170" s="6"/>
      <c r="XBT170" s="6"/>
      <c r="XBU170" s="6"/>
      <c r="XBV170" s="6"/>
      <c r="XBW170" s="6"/>
      <c r="XBX170" s="6"/>
      <c r="XBY170" s="6"/>
      <c r="XBZ170" s="6"/>
      <c r="XCA170" s="6"/>
      <c r="XCB170" s="6"/>
      <c r="XCC170" s="6"/>
      <c r="XCD170" s="6"/>
      <c r="XCE170" s="6"/>
      <c r="XCF170" s="6"/>
      <c r="XCG170" s="6"/>
      <c r="XCH170" s="6"/>
      <c r="XCI170" s="6"/>
      <c r="XCJ170" s="6"/>
      <c r="XCK170" s="6"/>
      <c r="XCL170" s="6"/>
      <c r="XCM170" s="6"/>
      <c r="XCN170" s="6"/>
      <c r="XCO170" s="6"/>
      <c r="XCP170" s="6"/>
      <c r="XCQ170" s="6"/>
      <c r="XCR170" s="6"/>
      <c r="XCS170" s="6"/>
      <c r="XCT170" s="6"/>
      <c r="XCU170" s="6"/>
      <c r="XCV170" s="6"/>
      <c r="XCW170" s="6"/>
      <c r="XCX170" s="6"/>
      <c r="XCY170" s="6"/>
      <c r="XCZ170" s="6"/>
      <c r="XDA170" s="6"/>
      <c r="XDB170" s="6"/>
      <c r="XDC170" s="6"/>
      <c r="XDD170" s="6"/>
      <c r="XDE170" s="6"/>
      <c r="XDF170" s="6"/>
      <c r="XDG170" s="6"/>
      <c r="XDH170" s="6"/>
      <c r="XDI170" s="6"/>
      <c r="XDJ170" s="6"/>
      <c r="XDK170" s="6"/>
      <c r="XDL170" s="6"/>
      <c r="XDM170" s="6"/>
      <c r="XDN170" s="6"/>
      <c r="XDO170" s="6"/>
      <c r="XDP170" s="6"/>
      <c r="XDQ170" s="6"/>
      <c r="XDR170" s="6"/>
      <c r="XDS170" s="6"/>
      <c r="XDT170" s="6"/>
      <c r="XDU170" s="6"/>
      <c r="XDV170" s="6"/>
      <c r="XDW170" s="6"/>
      <c r="XDX170" s="6"/>
      <c r="XDY170" s="6"/>
      <c r="XDZ170" s="6"/>
      <c r="XEA170" s="6"/>
      <c r="XEB170" s="6"/>
      <c r="XEC170" s="6"/>
      <c r="XED170" s="6"/>
      <c r="XEE170" s="6"/>
      <c r="XEF170" s="6"/>
      <c r="XEG170" s="6"/>
      <c r="XEH170" s="6"/>
      <c r="XEI170" s="6"/>
      <c r="XEJ170" s="6"/>
      <c r="XEK170" s="6"/>
      <c r="XEL170" s="6"/>
      <c r="XEM170" s="6"/>
      <c r="XEN170" s="6"/>
      <c r="XEO170" s="6"/>
    </row>
    <row r="171" s="4" customFormat="1" ht="25" customHeight="1" spans="1:238">
      <c r="A171" s="17">
        <v>169</v>
      </c>
      <c r="B171" s="23" t="s">
        <v>633</v>
      </c>
      <c r="C171" s="17" t="s">
        <v>634</v>
      </c>
      <c r="D171" s="17" t="s">
        <v>635</v>
      </c>
      <c r="E171" s="17" t="s">
        <v>12</v>
      </c>
      <c r="F171" s="17" t="s">
        <v>636</v>
      </c>
      <c r="G171" s="17" t="s">
        <v>14</v>
      </c>
      <c r="H171" s="17" t="s">
        <v>637</v>
      </c>
      <c r="ID171" s="6"/>
    </row>
    <row r="172" s="4" customFormat="1" ht="25" customHeight="1" spans="1:238">
      <c r="A172" s="17">
        <v>170</v>
      </c>
      <c r="B172" s="23" t="s">
        <v>633</v>
      </c>
      <c r="C172" s="17" t="s">
        <v>634</v>
      </c>
      <c r="D172" s="17" t="s">
        <v>638</v>
      </c>
      <c r="E172" s="17" t="s">
        <v>12</v>
      </c>
      <c r="F172" s="17" t="s">
        <v>639</v>
      </c>
      <c r="G172" s="17" t="s">
        <v>14</v>
      </c>
      <c r="H172" s="17" t="s">
        <v>640</v>
      </c>
      <c r="ID172" s="6"/>
    </row>
    <row r="173" s="4" customFormat="1" ht="25" customHeight="1" spans="1:238">
      <c r="A173" s="17">
        <v>171</v>
      </c>
      <c r="B173" s="23" t="s">
        <v>633</v>
      </c>
      <c r="C173" s="17" t="s">
        <v>641</v>
      </c>
      <c r="D173" s="17" t="s">
        <v>642</v>
      </c>
      <c r="E173" s="17" t="s">
        <v>12</v>
      </c>
      <c r="F173" s="17" t="s">
        <v>643</v>
      </c>
      <c r="G173" s="17" t="s">
        <v>14</v>
      </c>
      <c r="H173" s="17" t="s">
        <v>642</v>
      </c>
      <c r="ID173" s="6"/>
    </row>
    <row r="174" s="4" customFormat="1" ht="25" customHeight="1" spans="1:238">
      <c r="A174" s="17">
        <v>172</v>
      </c>
      <c r="B174" s="23" t="s">
        <v>633</v>
      </c>
      <c r="C174" s="17" t="s">
        <v>644</v>
      </c>
      <c r="D174" s="17" t="s">
        <v>645</v>
      </c>
      <c r="E174" s="17" t="s">
        <v>27</v>
      </c>
      <c r="F174" s="17" t="s">
        <v>646</v>
      </c>
      <c r="G174" s="17" t="s">
        <v>14</v>
      </c>
      <c r="H174" s="17" t="s">
        <v>647</v>
      </c>
      <c r="ID174" s="6"/>
    </row>
    <row r="175" s="4" customFormat="1" ht="25" customHeight="1" spans="1:238">
      <c r="A175" s="17">
        <v>173</v>
      </c>
      <c r="B175" s="23" t="s">
        <v>633</v>
      </c>
      <c r="C175" s="17" t="s">
        <v>644</v>
      </c>
      <c r="D175" s="17" t="s">
        <v>648</v>
      </c>
      <c r="E175" s="17" t="s">
        <v>12</v>
      </c>
      <c r="F175" s="17" t="s">
        <v>649</v>
      </c>
      <c r="G175" s="17" t="s">
        <v>19</v>
      </c>
      <c r="H175" s="17" t="s">
        <v>650</v>
      </c>
      <c r="ID175" s="6"/>
    </row>
    <row r="176" s="4" customFormat="1" ht="25" customHeight="1" spans="1:238">
      <c r="A176" s="17">
        <v>174</v>
      </c>
      <c r="B176" s="23" t="s">
        <v>633</v>
      </c>
      <c r="C176" s="17" t="s">
        <v>644</v>
      </c>
      <c r="D176" s="17" t="s">
        <v>651</v>
      </c>
      <c r="E176" s="17" t="s">
        <v>27</v>
      </c>
      <c r="F176" s="17" t="s">
        <v>593</v>
      </c>
      <c r="G176" s="17" t="s">
        <v>19</v>
      </c>
      <c r="H176" s="17" t="s">
        <v>652</v>
      </c>
      <c r="ID176" s="6"/>
    </row>
    <row r="177" s="4" customFormat="1" ht="25" customHeight="1" spans="1:238">
      <c r="A177" s="17">
        <v>175</v>
      </c>
      <c r="B177" s="23" t="s">
        <v>633</v>
      </c>
      <c r="C177" s="17" t="s">
        <v>653</v>
      </c>
      <c r="D177" s="17" t="s">
        <v>654</v>
      </c>
      <c r="E177" s="17" t="s">
        <v>12</v>
      </c>
      <c r="F177" s="17" t="s">
        <v>655</v>
      </c>
      <c r="G177" s="17" t="s">
        <v>14</v>
      </c>
      <c r="H177" s="17" t="s">
        <v>656</v>
      </c>
      <c r="ID177" s="6"/>
    </row>
    <row r="178" s="4" customFormat="1" ht="25" customHeight="1" spans="1:238">
      <c r="A178" s="17">
        <v>176</v>
      </c>
      <c r="B178" s="23" t="s">
        <v>633</v>
      </c>
      <c r="C178" s="17" t="s">
        <v>657</v>
      </c>
      <c r="D178" s="17" t="s">
        <v>658</v>
      </c>
      <c r="E178" s="17" t="s">
        <v>27</v>
      </c>
      <c r="F178" s="17" t="s">
        <v>659</v>
      </c>
      <c r="G178" s="17" t="s">
        <v>19</v>
      </c>
      <c r="H178" s="17" t="s">
        <v>660</v>
      </c>
      <c r="ID178" s="6"/>
    </row>
    <row r="179" s="4" customFormat="1" ht="25" customHeight="1" spans="1:238">
      <c r="A179" s="17">
        <v>177</v>
      </c>
      <c r="B179" s="23" t="s">
        <v>633</v>
      </c>
      <c r="C179" s="17" t="s">
        <v>653</v>
      </c>
      <c r="D179" s="17" t="s">
        <v>661</v>
      </c>
      <c r="E179" s="17" t="s">
        <v>12</v>
      </c>
      <c r="F179" s="17" t="s">
        <v>662</v>
      </c>
      <c r="G179" s="17" t="s">
        <v>14</v>
      </c>
      <c r="H179" s="17" t="s">
        <v>663</v>
      </c>
      <c r="ID179" s="6"/>
    </row>
    <row r="180" s="4" customFormat="1" ht="25" customHeight="1" spans="1:238">
      <c r="A180" s="17">
        <v>178</v>
      </c>
      <c r="B180" s="23" t="s">
        <v>633</v>
      </c>
      <c r="C180" s="17" t="s">
        <v>653</v>
      </c>
      <c r="D180" s="17" t="s">
        <v>664</v>
      </c>
      <c r="E180" s="17" t="s">
        <v>27</v>
      </c>
      <c r="F180" s="17" t="s">
        <v>665</v>
      </c>
      <c r="G180" s="17" t="s">
        <v>14</v>
      </c>
      <c r="H180" s="17" t="s">
        <v>666</v>
      </c>
      <c r="ID180" s="6"/>
    </row>
    <row r="181" s="4" customFormat="1" ht="25" customHeight="1" spans="1:238">
      <c r="A181" s="17">
        <v>179</v>
      </c>
      <c r="B181" s="23" t="s">
        <v>633</v>
      </c>
      <c r="C181" s="17" t="s">
        <v>667</v>
      </c>
      <c r="D181" s="17" t="s">
        <v>668</v>
      </c>
      <c r="E181" s="17" t="s">
        <v>12</v>
      </c>
      <c r="F181" s="17" t="s">
        <v>669</v>
      </c>
      <c r="G181" s="17" t="s">
        <v>14</v>
      </c>
      <c r="H181" s="17" t="s">
        <v>670</v>
      </c>
      <c r="ID181" s="6"/>
    </row>
    <row r="182" s="4" customFormat="1" ht="25" customHeight="1" spans="1:238">
      <c r="A182" s="17">
        <v>180</v>
      </c>
      <c r="B182" s="23" t="s">
        <v>633</v>
      </c>
      <c r="C182" s="17" t="s">
        <v>671</v>
      </c>
      <c r="D182" s="17" t="s">
        <v>672</v>
      </c>
      <c r="E182" s="17" t="s">
        <v>12</v>
      </c>
      <c r="F182" s="17" t="s">
        <v>673</v>
      </c>
      <c r="G182" s="17" t="s">
        <v>14</v>
      </c>
      <c r="H182" s="17" t="s">
        <v>672</v>
      </c>
      <c r="ID182" s="6"/>
    </row>
    <row r="183" s="4" customFormat="1" ht="25" customHeight="1" spans="1:238">
      <c r="A183" s="17">
        <v>181</v>
      </c>
      <c r="B183" s="23" t="s">
        <v>633</v>
      </c>
      <c r="C183" s="17" t="s">
        <v>674</v>
      </c>
      <c r="D183" s="17" t="s">
        <v>675</v>
      </c>
      <c r="E183" s="17" t="s">
        <v>12</v>
      </c>
      <c r="F183" s="17" t="s">
        <v>676</v>
      </c>
      <c r="G183" s="17" t="s">
        <v>19</v>
      </c>
      <c r="H183" s="17" t="s">
        <v>675</v>
      </c>
      <c r="ID183" s="6"/>
    </row>
    <row r="184" s="4" customFormat="1" ht="25" customHeight="1" spans="1:238">
      <c r="A184" s="17">
        <v>182</v>
      </c>
      <c r="B184" s="23" t="s">
        <v>633</v>
      </c>
      <c r="C184" s="17" t="s">
        <v>677</v>
      </c>
      <c r="D184" s="17" t="s">
        <v>678</v>
      </c>
      <c r="E184" s="17" t="s">
        <v>12</v>
      </c>
      <c r="F184" s="17" t="s">
        <v>679</v>
      </c>
      <c r="G184" s="17" t="s">
        <v>14</v>
      </c>
      <c r="H184" s="17" t="s">
        <v>680</v>
      </c>
      <c r="ID184" s="6"/>
    </row>
    <row r="185" s="4" customFormat="1" ht="25" customHeight="1" spans="1:238">
      <c r="A185" s="17">
        <v>183</v>
      </c>
      <c r="B185" s="23" t="s">
        <v>633</v>
      </c>
      <c r="C185" s="17" t="s">
        <v>681</v>
      </c>
      <c r="D185" s="17" t="s">
        <v>682</v>
      </c>
      <c r="E185" s="17" t="s">
        <v>27</v>
      </c>
      <c r="F185" s="17" t="s">
        <v>683</v>
      </c>
      <c r="G185" s="17" t="s">
        <v>19</v>
      </c>
      <c r="H185" s="17" t="s">
        <v>684</v>
      </c>
      <c r="ID185" s="6"/>
    </row>
    <row r="186" s="4" customFormat="1" ht="25" customHeight="1" spans="1:238">
      <c r="A186" s="17">
        <v>184</v>
      </c>
      <c r="B186" s="23" t="s">
        <v>633</v>
      </c>
      <c r="C186" s="17" t="s">
        <v>685</v>
      </c>
      <c r="D186" s="17" t="s">
        <v>686</v>
      </c>
      <c r="E186" s="17" t="s">
        <v>12</v>
      </c>
      <c r="F186" s="17" t="s">
        <v>687</v>
      </c>
      <c r="G186" s="17" t="s">
        <v>19</v>
      </c>
      <c r="H186" s="17" t="s">
        <v>688</v>
      </c>
      <c r="ID186" s="6"/>
    </row>
    <row r="187" s="4" customFormat="1" ht="25" customHeight="1" spans="1:238">
      <c r="A187" s="17">
        <v>185</v>
      </c>
      <c r="B187" s="23" t="s">
        <v>633</v>
      </c>
      <c r="C187" s="17" t="s">
        <v>689</v>
      </c>
      <c r="D187" s="17" t="s">
        <v>690</v>
      </c>
      <c r="E187" s="17" t="s">
        <v>12</v>
      </c>
      <c r="F187" s="17" t="s">
        <v>691</v>
      </c>
      <c r="G187" s="17" t="s">
        <v>19</v>
      </c>
      <c r="H187" s="17" t="s">
        <v>692</v>
      </c>
      <c r="ID187" s="6"/>
    </row>
    <row r="188" s="4" customFormat="1" ht="25" customHeight="1" spans="1:238">
      <c r="A188" s="17">
        <v>186</v>
      </c>
      <c r="B188" s="23" t="s">
        <v>633</v>
      </c>
      <c r="C188" s="17" t="s">
        <v>693</v>
      </c>
      <c r="D188" s="17" t="s">
        <v>694</v>
      </c>
      <c r="E188" s="17" t="s">
        <v>12</v>
      </c>
      <c r="F188" s="17" t="s">
        <v>695</v>
      </c>
      <c r="G188" s="17" t="s">
        <v>14</v>
      </c>
      <c r="H188" s="17" t="s">
        <v>696</v>
      </c>
      <c r="ID188" s="6"/>
    </row>
    <row r="189" s="4" customFormat="1" ht="25" customHeight="1" spans="1:238">
      <c r="A189" s="17">
        <v>187</v>
      </c>
      <c r="B189" s="23" t="s">
        <v>633</v>
      </c>
      <c r="C189" s="17" t="s">
        <v>693</v>
      </c>
      <c r="D189" s="17" t="s">
        <v>697</v>
      </c>
      <c r="E189" s="17" t="s">
        <v>27</v>
      </c>
      <c r="F189" s="17" t="s">
        <v>698</v>
      </c>
      <c r="G189" s="17" t="s">
        <v>14</v>
      </c>
      <c r="H189" s="17" t="s">
        <v>699</v>
      </c>
      <c r="ID189" s="6"/>
    </row>
    <row r="190" s="4" customFormat="1" ht="33" customHeight="1" spans="1:238">
      <c r="A190" s="17">
        <v>188</v>
      </c>
      <c r="B190" s="23" t="s">
        <v>633</v>
      </c>
      <c r="C190" s="17" t="s">
        <v>700</v>
      </c>
      <c r="D190" s="17" t="s">
        <v>701</v>
      </c>
      <c r="E190" s="17" t="s">
        <v>12</v>
      </c>
      <c r="F190" s="17" t="s">
        <v>702</v>
      </c>
      <c r="G190" s="17" t="s">
        <v>14</v>
      </c>
      <c r="H190" s="17" t="s">
        <v>703</v>
      </c>
      <c r="ID190" s="6"/>
    </row>
    <row r="191" s="4" customFormat="1" ht="25" customHeight="1" spans="1:238">
      <c r="A191" s="17">
        <v>189</v>
      </c>
      <c r="B191" s="23" t="s">
        <v>633</v>
      </c>
      <c r="C191" s="17" t="s">
        <v>700</v>
      </c>
      <c r="D191" s="17" t="s">
        <v>704</v>
      </c>
      <c r="E191" s="17" t="s">
        <v>27</v>
      </c>
      <c r="F191" s="17" t="s">
        <v>705</v>
      </c>
      <c r="G191" s="17" t="s">
        <v>14</v>
      </c>
      <c r="H191" s="17" t="s">
        <v>706</v>
      </c>
      <c r="ID191" s="6"/>
    </row>
    <row r="192" s="4" customFormat="1" ht="25" customHeight="1" spans="1:238">
      <c r="A192" s="17">
        <v>190</v>
      </c>
      <c r="B192" s="23" t="s">
        <v>633</v>
      </c>
      <c r="C192" s="17" t="s">
        <v>700</v>
      </c>
      <c r="D192" s="17" t="s">
        <v>707</v>
      </c>
      <c r="E192" s="17" t="s">
        <v>12</v>
      </c>
      <c r="F192" s="17" t="s">
        <v>708</v>
      </c>
      <c r="G192" s="18" t="s">
        <v>19</v>
      </c>
      <c r="H192" s="17" t="s">
        <v>709</v>
      </c>
      <c r="ID192" s="6"/>
    </row>
    <row r="193" s="4" customFormat="1" ht="25" customHeight="1" spans="1:238">
      <c r="A193" s="17">
        <v>191</v>
      </c>
      <c r="B193" s="23" t="s">
        <v>633</v>
      </c>
      <c r="C193" s="17" t="s">
        <v>700</v>
      </c>
      <c r="D193" s="17" t="s">
        <v>710</v>
      </c>
      <c r="E193" s="17" t="s">
        <v>12</v>
      </c>
      <c r="F193" s="17" t="s">
        <v>711</v>
      </c>
      <c r="G193" s="18" t="s">
        <v>19</v>
      </c>
      <c r="H193" s="17" t="s">
        <v>712</v>
      </c>
      <c r="ID193" s="6"/>
    </row>
    <row r="194" s="4" customFormat="1" ht="25" customHeight="1" spans="1:238">
      <c r="A194" s="17">
        <v>192</v>
      </c>
      <c r="B194" s="23" t="s">
        <v>633</v>
      </c>
      <c r="C194" s="17" t="s">
        <v>713</v>
      </c>
      <c r="D194" s="17" t="s">
        <v>714</v>
      </c>
      <c r="E194" s="17" t="s">
        <v>12</v>
      </c>
      <c r="F194" s="17" t="s">
        <v>715</v>
      </c>
      <c r="G194" s="17" t="s">
        <v>14</v>
      </c>
      <c r="H194" s="17" t="s">
        <v>716</v>
      </c>
      <c r="ID194" s="6"/>
    </row>
    <row r="195" s="4" customFormat="1" ht="25" customHeight="1" spans="1:238">
      <c r="A195" s="17">
        <v>193</v>
      </c>
      <c r="B195" s="23" t="s">
        <v>633</v>
      </c>
      <c r="C195" s="17" t="s">
        <v>717</v>
      </c>
      <c r="D195" s="17" t="s">
        <v>718</v>
      </c>
      <c r="E195" s="17" t="s">
        <v>27</v>
      </c>
      <c r="F195" s="17" t="s">
        <v>719</v>
      </c>
      <c r="G195" s="17" t="s">
        <v>19</v>
      </c>
      <c r="H195" s="17" t="s">
        <v>720</v>
      </c>
      <c r="ID195" s="6"/>
    </row>
    <row r="196" s="4" customFormat="1" ht="25" customHeight="1" spans="1:238">
      <c r="A196" s="17">
        <v>194</v>
      </c>
      <c r="B196" s="23" t="s">
        <v>633</v>
      </c>
      <c r="C196" s="17" t="s">
        <v>721</v>
      </c>
      <c r="D196" s="17" t="s">
        <v>722</v>
      </c>
      <c r="E196" s="17" t="s">
        <v>27</v>
      </c>
      <c r="F196" s="17" t="s">
        <v>723</v>
      </c>
      <c r="G196" s="17" t="s">
        <v>14</v>
      </c>
      <c r="H196" s="17" t="s">
        <v>724</v>
      </c>
      <c r="ID196" s="6"/>
    </row>
    <row r="197" s="4" customFormat="1" ht="25" customHeight="1" spans="1:238">
      <c r="A197" s="17">
        <v>195</v>
      </c>
      <c r="B197" s="23" t="s">
        <v>633</v>
      </c>
      <c r="C197" s="17" t="s">
        <v>725</v>
      </c>
      <c r="D197" s="17" t="s">
        <v>726</v>
      </c>
      <c r="E197" s="17" t="s">
        <v>27</v>
      </c>
      <c r="F197" s="17" t="s">
        <v>727</v>
      </c>
      <c r="G197" s="17" t="s">
        <v>14</v>
      </c>
      <c r="H197" s="17" t="s">
        <v>728</v>
      </c>
      <c r="ID197" s="6"/>
    </row>
    <row r="198" s="4" customFormat="1" ht="25" customHeight="1" spans="1:238">
      <c r="A198" s="17">
        <v>196</v>
      </c>
      <c r="B198" s="23" t="s">
        <v>633</v>
      </c>
      <c r="C198" s="17" t="s">
        <v>729</v>
      </c>
      <c r="D198" s="17" t="s">
        <v>730</v>
      </c>
      <c r="E198" s="17" t="s">
        <v>27</v>
      </c>
      <c r="F198" s="17" t="s">
        <v>731</v>
      </c>
      <c r="G198" s="17" t="s">
        <v>14</v>
      </c>
      <c r="H198" s="17" t="s">
        <v>732</v>
      </c>
      <c r="ID198" s="6"/>
    </row>
    <row r="199" s="4" customFormat="1" ht="25" customHeight="1" spans="1:238">
      <c r="A199" s="17">
        <v>197</v>
      </c>
      <c r="B199" s="23" t="s">
        <v>633</v>
      </c>
      <c r="C199" s="17" t="s">
        <v>733</v>
      </c>
      <c r="D199" s="17" t="s">
        <v>734</v>
      </c>
      <c r="E199" s="17" t="s">
        <v>12</v>
      </c>
      <c r="F199" s="17" t="s">
        <v>735</v>
      </c>
      <c r="G199" s="17" t="s">
        <v>19</v>
      </c>
      <c r="H199" s="17" t="s">
        <v>736</v>
      </c>
      <c r="ID199" s="6"/>
    </row>
    <row r="200" s="4" customFormat="1" ht="25" customHeight="1" spans="1:238">
      <c r="A200" s="17">
        <v>198</v>
      </c>
      <c r="B200" s="23" t="s">
        <v>633</v>
      </c>
      <c r="C200" s="17" t="s">
        <v>737</v>
      </c>
      <c r="D200" s="17" t="s">
        <v>738</v>
      </c>
      <c r="E200" s="17" t="s">
        <v>12</v>
      </c>
      <c r="F200" s="17" t="s">
        <v>739</v>
      </c>
      <c r="G200" s="17" t="s">
        <v>14</v>
      </c>
      <c r="H200" s="17" t="s">
        <v>740</v>
      </c>
      <c r="ID200" s="6"/>
    </row>
    <row r="201" s="4" customFormat="1" ht="25" customHeight="1" spans="1:238">
      <c r="A201" s="17">
        <v>199</v>
      </c>
      <c r="B201" s="23" t="s">
        <v>633</v>
      </c>
      <c r="C201" s="17" t="s">
        <v>741</v>
      </c>
      <c r="D201" s="17" t="s">
        <v>742</v>
      </c>
      <c r="E201" s="17" t="s">
        <v>27</v>
      </c>
      <c r="F201" s="17" t="s">
        <v>743</v>
      </c>
      <c r="G201" s="17" t="s">
        <v>14</v>
      </c>
      <c r="H201" s="17" t="s">
        <v>742</v>
      </c>
      <c r="ID201" s="6"/>
    </row>
    <row r="202" s="4" customFormat="1" ht="25" customHeight="1" spans="1:238">
      <c r="A202" s="17">
        <v>200</v>
      </c>
      <c r="B202" s="23" t="s">
        <v>633</v>
      </c>
      <c r="C202" s="17" t="s">
        <v>744</v>
      </c>
      <c r="D202" s="17" t="s">
        <v>745</v>
      </c>
      <c r="E202" s="17" t="s">
        <v>27</v>
      </c>
      <c r="F202" s="17" t="s">
        <v>746</v>
      </c>
      <c r="G202" s="18" t="s">
        <v>19</v>
      </c>
      <c r="H202" s="17" t="s">
        <v>747</v>
      </c>
      <c r="ID202" s="6"/>
    </row>
    <row r="203" s="4" customFormat="1" ht="25" customHeight="1" spans="1:238">
      <c r="A203" s="17">
        <v>201</v>
      </c>
      <c r="B203" s="23" t="s">
        <v>633</v>
      </c>
      <c r="C203" s="17" t="s">
        <v>744</v>
      </c>
      <c r="D203" s="17" t="s">
        <v>748</v>
      </c>
      <c r="E203" s="17" t="s">
        <v>12</v>
      </c>
      <c r="F203" s="17" t="s">
        <v>749</v>
      </c>
      <c r="G203" s="18" t="s">
        <v>19</v>
      </c>
      <c r="H203" s="17" t="s">
        <v>750</v>
      </c>
      <c r="ID203" s="6"/>
    </row>
    <row r="204" s="4" customFormat="1" ht="25" customHeight="1" spans="1:238">
      <c r="A204" s="17">
        <v>202</v>
      </c>
      <c r="B204" s="23" t="s">
        <v>633</v>
      </c>
      <c r="C204" s="17" t="s">
        <v>744</v>
      </c>
      <c r="D204" s="17" t="s">
        <v>751</v>
      </c>
      <c r="E204" s="17" t="s">
        <v>12</v>
      </c>
      <c r="F204" s="17" t="s">
        <v>752</v>
      </c>
      <c r="G204" s="18" t="s">
        <v>19</v>
      </c>
      <c r="H204" s="17" t="s">
        <v>753</v>
      </c>
      <c r="ID204" s="6"/>
    </row>
    <row r="205" s="4" customFormat="1" ht="25" customHeight="1" spans="1:238">
      <c r="A205" s="17">
        <v>203</v>
      </c>
      <c r="B205" s="23" t="s">
        <v>633</v>
      </c>
      <c r="C205" s="17" t="s">
        <v>754</v>
      </c>
      <c r="D205" s="17" t="s">
        <v>755</v>
      </c>
      <c r="E205" s="17" t="s">
        <v>27</v>
      </c>
      <c r="F205" s="17" t="s">
        <v>756</v>
      </c>
      <c r="G205" s="17" t="s">
        <v>14</v>
      </c>
      <c r="H205" s="17" t="s">
        <v>757</v>
      </c>
      <c r="ID205" s="6"/>
    </row>
    <row r="206" s="4" customFormat="1" ht="25" customHeight="1" spans="1:238">
      <c r="A206" s="17">
        <v>204</v>
      </c>
      <c r="B206" s="23" t="s">
        <v>633</v>
      </c>
      <c r="C206" s="17" t="s">
        <v>758</v>
      </c>
      <c r="D206" s="17" t="s">
        <v>759</v>
      </c>
      <c r="E206" s="17" t="s">
        <v>12</v>
      </c>
      <c r="F206" s="17" t="s">
        <v>760</v>
      </c>
      <c r="G206" s="17" t="s">
        <v>14</v>
      </c>
      <c r="H206" s="17" t="s">
        <v>761</v>
      </c>
      <c r="ID206" s="6"/>
    </row>
    <row r="207" s="4" customFormat="1" ht="25" customHeight="1" spans="1:238">
      <c r="A207" s="17">
        <v>205</v>
      </c>
      <c r="B207" s="23" t="s">
        <v>633</v>
      </c>
      <c r="C207" s="17" t="s">
        <v>762</v>
      </c>
      <c r="D207" s="17" t="s">
        <v>763</v>
      </c>
      <c r="E207" s="17" t="s">
        <v>12</v>
      </c>
      <c r="F207" s="17" t="s">
        <v>764</v>
      </c>
      <c r="G207" s="17" t="s">
        <v>14</v>
      </c>
      <c r="H207" s="17" t="s">
        <v>765</v>
      </c>
      <c r="ID207" s="6"/>
    </row>
    <row r="208" s="4" customFormat="1" ht="25" customHeight="1" spans="1:238">
      <c r="A208" s="17">
        <v>206</v>
      </c>
      <c r="B208" s="23" t="s">
        <v>633</v>
      </c>
      <c r="C208" s="17" t="s">
        <v>766</v>
      </c>
      <c r="D208" s="17" t="s">
        <v>767</v>
      </c>
      <c r="E208" s="17" t="s">
        <v>12</v>
      </c>
      <c r="F208" s="17" t="s">
        <v>768</v>
      </c>
      <c r="G208" s="17" t="s">
        <v>14</v>
      </c>
      <c r="H208" s="17" t="s">
        <v>769</v>
      </c>
      <c r="ID208" s="6"/>
    </row>
    <row r="209" s="4" customFormat="1" ht="25" customHeight="1" spans="1:238">
      <c r="A209" s="17">
        <v>207</v>
      </c>
      <c r="B209" s="23" t="s">
        <v>633</v>
      </c>
      <c r="C209" s="17" t="s">
        <v>770</v>
      </c>
      <c r="D209" s="17" t="s">
        <v>771</v>
      </c>
      <c r="E209" s="17" t="s">
        <v>12</v>
      </c>
      <c r="F209" s="17" t="s">
        <v>772</v>
      </c>
      <c r="G209" s="17" t="s">
        <v>14</v>
      </c>
      <c r="H209" s="17" t="s">
        <v>773</v>
      </c>
      <c r="ID209" s="6"/>
    </row>
    <row r="210" s="4" customFormat="1" ht="25" customHeight="1" spans="1:238">
      <c r="A210" s="17">
        <v>208</v>
      </c>
      <c r="B210" s="23" t="s">
        <v>633</v>
      </c>
      <c r="C210" s="17" t="s">
        <v>770</v>
      </c>
      <c r="D210" s="17" t="s">
        <v>774</v>
      </c>
      <c r="E210" s="17" t="s">
        <v>27</v>
      </c>
      <c r="F210" s="17" t="s">
        <v>775</v>
      </c>
      <c r="G210" s="17" t="s">
        <v>14</v>
      </c>
      <c r="H210" s="17" t="s">
        <v>776</v>
      </c>
      <c r="ID210" s="6"/>
    </row>
    <row r="211" s="4" customFormat="1" ht="25" customHeight="1" spans="1:238">
      <c r="A211" s="17">
        <v>209</v>
      </c>
      <c r="B211" s="23" t="s">
        <v>633</v>
      </c>
      <c r="C211" s="17" t="s">
        <v>777</v>
      </c>
      <c r="D211" s="17" t="s">
        <v>778</v>
      </c>
      <c r="E211" s="17" t="s">
        <v>27</v>
      </c>
      <c r="F211" s="17" t="s">
        <v>779</v>
      </c>
      <c r="G211" s="17" t="s">
        <v>14</v>
      </c>
      <c r="H211" s="17" t="s">
        <v>780</v>
      </c>
      <c r="ID211" s="6"/>
    </row>
    <row r="212" s="4" customFormat="1" ht="25" customHeight="1" spans="1:238">
      <c r="A212" s="17">
        <v>210</v>
      </c>
      <c r="B212" s="23" t="s">
        <v>633</v>
      </c>
      <c r="C212" s="17" t="s">
        <v>781</v>
      </c>
      <c r="D212" s="17" t="s">
        <v>782</v>
      </c>
      <c r="E212" s="17" t="s">
        <v>12</v>
      </c>
      <c r="F212" s="17" t="s">
        <v>783</v>
      </c>
      <c r="G212" s="17" t="s">
        <v>14</v>
      </c>
      <c r="H212" s="17" t="s">
        <v>784</v>
      </c>
      <c r="ID212" s="6"/>
    </row>
    <row r="213" s="4" customFormat="1" ht="25" customHeight="1" spans="1:238">
      <c r="A213" s="17">
        <v>211</v>
      </c>
      <c r="B213" s="23" t="s">
        <v>633</v>
      </c>
      <c r="C213" s="17" t="s">
        <v>777</v>
      </c>
      <c r="D213" s="17" t="s">
        <v>785</v>
      </c>
      <c r="E213" s="17" t="s">
        <v>27</v>
      </c>
      <c r="F213" s="17" t="s">
        <v>786</v>
      </c>
      <c r="G213" s="17" t="s">
        <v>14</v>
      </c>
      <c r="H213" s="17" t="s">
        <v>787</v>
      </c>
      <c r="ID213" s="6"/>
    </row>
    <row r="214" s="4" customFormat="1" ht="25" customHeight="1" spans="1:238">
      <c r="A214" s="17">
        <v>212</v>
      </c>
      <c r="B214" s="23" t="s">
        <v>633</v>
      </c>
      <c r="C214" s="17" t="s">
        <v>788</v>
      </c>
      <c r="D214" s="17" t="s">
        <v>789</v>
      </c>
      <c r="E214" s="17" t="s">
        <v>12</v>
      </c>
      <c r="F214" s="17" t="s">
        <v>790</v>
      </c>
      <c r="G214" s="17" t="s">
        <v>14</v>
      </c>
      <c r="H214" s="17" t="s">
        <v>791</v>
      </c>
      <c r="ID214" s="6"/>
    </row>
    <row r="215" s="7" customFormat="1" ht="25" customHeight="1" spans="1:239">
      <c r="A215" s="17">
        <v>213</v>
      </c>
      <c r="B215" s="18" t="s">
        <v>792</v>
      </c>
      <c r="C215" s="17" t="s">
        <v>793</v>
      </c>
      <c r="D215" s="17" t="s">
        <v>794</v>
      </c>
      <c r="E215" s="17" t="s">
        <v>27</v>
      </c>
      <c r="F215" s="17" t="s">
        <v>795</v>
      </c>
      <c r="G215" s="17" t="s">
        <v>19</v>
      </c>
      <c r="H215" s="17" t="s">
        <v>796</v>
      </c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  <c r="BY215" s="4"/>
      <c r="BZ215" s="4"/>
      <c r="CA215" s="4"/>
      <c r="CB215" s="4"/>
      <c r="CC215" s="4"/>
      <c r="CD215" s="4"/>
      <c r="CE215" s="4"/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/>
      <c r="FB215" s="4"/>
      <c r="FC215" s="4"/>
      <c r="FD215" s="4"/>
      <c r="FE215" s="4"/>
      <c r="FF215" s="4"/>
      <c r="FG215" s="4"/>
      <c r="FH215" s="4"/>
      <c r="FI215" s="4"/>
      <c r="FJ215" s="4"/>
      <c r="FK215" s="4"/>
      <c r="FL215" s="4"/>
      <c r="FM215" s="4"/>
      <c r="FN215" s="4"/>
      <c r="FO215" s="4"/>
      <c r="FP215" s="4"/>
      <c r="FQ215" s="4"/>
      <c r="FR215" s="4"/>
      <c r="FS215" s="4"/>
      <c r="FT215" s="4"/>
      <c r="FU215" s="4"/>
      <c r="FV215" s="4"/>
      <c r="FW215" s="4"/>
      <c r="FX215" s="4"/>
      <c r="FY215" s="4"/>
      <c r="FZ215" s="4"/>
      <c r="GA215" s="4"/>
      <c r="GB215" s="4"/>
      <c r="GC215" s="4"/>
      <c r="GD215" s="4"/>
      <c r="GE215" s="4"/>
      <c r="GF215" s="4"/>
      <c r="GG215" s="4"/>
      <c r="GH215" s="4"/>
      <c r="GI215" s="4"/>
      <c r="GJ215" s="4"/>
      <c r="GK215" s="4"/>
      <c r="GL215" s="4"/>
      <c r="GM215" s="4"/>
      <c r="GN215" s="4"/>
      <c r="GO215" s="4"/>
      <c r="GP215" s="4"/>
      <c r="GQ215" s="4"/>
      <c r="GR215" s="4"/>
      <c r="GS215" s="4"/>
      <c r="GT215" s="4"/>
      <c r="GU215" s="4"/>
      <c r="GV215" s="4"/>
      <c r="GW215" s="4"/>
      <c r="GX215" s="4"/>
      <c r="GY215" s="4"/>
      <c r="GZ215" s="4"/>
      <c r="HA215" s="4"/>
      <c r="HB215" s="4"/>
      <c r="HC215" s="4"/>
      <c r="HD215" s="4"/>
      <c r="HE215" s="4"/>
      <c r="HF215" s="4"/>
      <c r="HG215" s="4"/>
      <c r="HH215" s="4"/>
      <c r="HI215" s="4"/>
      <c r="HJ215" s="4"/>
      <c r="HK215" s="4"/>
      <c r="HL215" s="4"/>
      <c r="HM215" s="4"/>
      <c r="HN215" s="4"/>
      <c r="HO215" s="4"/>
      <c r="HP215" s="4"/>
      <c r="HQ215" s="4"/>
      <c r="HR215" s="4"/>
      <c r="HS215" s="4"/>
      <c r="HT215" s="4"/>
      <c r="HU215" s="4"/>
      <c r="HV215" s="4"/>
      <c r="HW215" s="4"/>
      <c r="HX215" s="4"/>
      <c r="HY215" s="4"/>
      <c r="HZ215" s="4"/>
      <c r="IA215" s="4"/>
      <c r="IB215" s="4"/>
      <c r="IC215" s="4"/>
      <c r="ID215" s="4"/>
      <c r="IE215" s="4"/>
    </row>
    <row r="216" s="7" customFormat="1" ht="25" customHeight="1" spans="1:239">
      <c r="A216" s="17">
        <v>214</v>
      </c>
      <c r="B216" s="18" t="s">
        <v>792</v>
      </c>
      <c r="C216" s="22" t="s">
        <v>797</v>
      </c>
      <c r="D216" s="22" t="s">
        <v>798</v>
      </c>
      <c r="E216" s="22" t="s">
        <v>12</v>
      </c>
      <c r="F216" s="22" t="s">
        <v>799</v>
      </c>
      <c r="G216" s="17" t="s">
        <v>14</v>
      </c>
      <c r="H216" s="22" t="s">
        <v>800</v>
      </c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  <c r="BY216" s="4"/>
      <c r="BZ216" s="4"/>
      <c r="CA216" s="4"/>
      <c r="CB216" s="4"/>
      <c r="CC216" s="4"/>
      <c r="CD216" s="4"/>
      <c r="CE216" s="4"/>
      <c r="CF216" s="4"/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/>
      <c r="ET216" s="4"/>
      <c r="EU216" s="4"/>
      <c r="EV216" s="4"/>
      <c r="EW216" s="4"/>
      <c r="EX216" s="4"/>
      <c r="EY216" s="4"/>
      <c r="EZ216" s="4"/>
      <c r="FA216" s="4"/>
      <c r="FB216" s="4"/>
      <c r="FC216" s="4"/>
      <c r="FD216" s="4"/>
      <c r="FE216" s="4"/>
      <c r="FF216" s="4"/>
      <c r="FG216" s="4"/>
      <c r="FH216" s="4"/>
      <c r="FI216" s="4"/>
      <c r="FJ216" s="4"/>
      <c r="FK216" s="4"/>
      <c r="FL216" s="4"/>
      <c r="FM216" s="4"/>
      <c r="FN216" s="4"/>
      <c r="FO216" s="4"/>
      <c r="FP216" s="4"/>
      <c r="FQ216" s="4"/>
      <c r="FR216" s="4"/>
      <c r="FS216" s="4"/>
      <c r="FT216" s="4"/>
      <c r="FU216" s="4"/>
      <c r="FV216" s="4"/>
      <c r="FW216" s="4"/>
      <c r="FX216" s="4"/>
      <c r="FY216" s="4"/>
      <c r="FZ216" s="4"/>
      <c r="GA216" s="4"/>
      <c r="GB216" s="4"/>
      <c r="GC216" s="4"/>
      <c r="GD216" s="4"/>
      <c r="GE216" s="4"/>
      <c r="GF216" s="4"/>
      <c r="GG216" s="4"/>
      <c r="GH216" s="4"/>
      <c r="GI216" s="4"/>
      <c r="GJ216" s="4"/>
      <c r="GK216" s="4"/>
      <c r="GL216" s="4"/>
      <c r="GM216" s="4"/>
      <c r="GN216" s="4"/>
      <c r="GO216" s="4"/>
      <c r="GP216" s="4"/>
      <c r="GQ216" s="4"/>
      <c r="GR216" s="4"/>
      <c r="GS216" s="4"/>
      <c r="GT216" s="4"/>
      <c r="GU216" s="4"/>
      <c r="GV216" s="4"/>
      <c r="GW216" s="4"/>
      <c r="GX216" s="4"/>
      <c r="GY216" s="4"/>
      <c r="GZ216" s="4"/>
      <c r="HA216" s="4"/>
      <c r="HB216" s="4"/>
      <c r="HC216" s="4"/>
      <c r="HD216" s="4"/>
      <c r="HE216" s="4"/>
      <c r="HF216" s="4"/>
      <c r="HG216" s="4"/>
      <c r="HH216" s="4"/>
      <c r="HI216" s="4"/>
      <c r="HJ216" s="4"/>
      <c r="HK216" s="4"/>
      <c r="HL216" s="4"/>
      <c r="HM216" s="4"/>
      <c r="HN216" s="4"/>
      <c r="HO216" s="4"/>
      <c r="HP216" s="4"/>
      <c r="HQ216" s="4"/>
      <c r="HR216" s="4"/>
      <c r="HS216" s="4"/>
      <c r="HT216" s="4"/>
      <c r="HU216" s="4"/>
      <c r="HV216" s="4"/>
      <c r="HW216" s="4"/>
      <c r="HX216" s="4"/>
      <c r="HY216" s="4"/>
      <c r="HZ216" s="4"/>
      <c r="IA216" s="4"/>
      <c r="IB216" s="4"/>
      <c r="IC216" s="4"/>
      <c r="ID216" s="4"/>
      <c r="IE216" s="4"/>
    </row>
    <row r="217" s="7" customFormat="1" ht="25" customHeight="1" spans="1:239">
      <c r="A217" s="17">
        <v>215</v>
      </c>
      <c r="B217" s="18" t="s">
        <v>792</v>
      </c>
      <c r="C217" s="22" t="s">
        <v>797</v>
      </c>
      <c r="D217" s="22" t="s">
        <v>801</v>
      </c>
      <c r="E217" s="22" t="s">
        <v>12</v>
      </c>
      <c r="F217" s="22" t="s">
        <v>802</v>
      </c>
      <c r="G217" s="17" t="s">
        <v>14</v>
      </c>
      <c r="H217" s="22" t="s">
        <v>800</v>
      </c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  <c r="BY217" s="4"/>
      <c r="BZ217" s="4"/>
      <c r="CA217" s="4"/>
      <c r="CB217" s="4"/>
      <c r="CC217" s="4"/>
      <c r="CD217" s="4"/>
      <c r="CE217" s="4"/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/>
      <c r="EW217" s="4"/>
      <c r="EX217" s="4"/>
      <c r="EY217" s="4"/>
      <c r="EZ217" s="4"/>
      <c r="FA217" s="4"/>
      <c r="FB217" s="4"/>
      <c r="FC217" s="4"/>
      <c r="FD217" s="4"/>
      <c r="FE217" s="4"/>
      <c r="FF217" s="4"/>
      <c r="FG217" s="4"/>
      <c r="FH217" s="4"/>
      <c r="FI217" s="4"/>
      <c r="FJ217" s="4"/>
      <c r="FK217" s="4"/>
      <c r="FL217" s="4"/>
      <c r="FM217" s="4"/>
      <c r="FN217" s="4"/>
      <c r="FO217" s="4"/>
      <c r="FP217" s="4"/>
      <c r="FQ217" s="4"/>
      <c r="FR217" s="4"/>
      <c r="FS217" s="4"/>
      <c r="FT217" s="4"/>
      <c r="FU217" s="4"/>
      <c r="FV217" s="4"/>
      <c r="FW217" s="4"/>
      <c r="FX217" s="4"/>
      <c r="FY217" s="4"/>
      <c r="FZ217" s="4"/>
      <c r="GA217" s="4"/>
      <c r="GB217" s="4"/>
      <c r="GC217" s="4"/>
      <c r="GD217" s="4"/>
      <c r="GE217" s="4"/>
      <c r="GF217" s="4"/>
      <c r="GG217" s="4"/>
      <c r="GH217" s="4"/>
      <c r="GI217" s="4"/>
      <c r="GJ217" s="4"/>
      <c r="GK217" s="4"/>
      <c r="GL217" s="4"/>
      <c r="GM217" s="4"/>
      <c r="GN217" s="4"/>
      <c r="GO217" s="4"/>
      <c r="GP217" s="4"/>
      <c r="GQ217" s="4"/>
      <c r="GR217" s="4"/>
      <c r="GS217" s="4"/>
      <c r="GT217" s="4"/>
      <c r="GU217" s="4"/>
      <c r="GV217" s="4"/>
      <c r="GW217" s="4"/>
      <c r="GX217" s="4"/>
      <c r="GY217" s="4"/>
      <c r="GZ217" s="4"/>
      <c r="HA217" s="4"/>
      <c r="HB217" s="4"/>
      <c r="HC217" s="4"/>
      <c r="HD217" s="4"/>
      <c r="HE217" s="4"/>
      <c r="HF217" s="4"/>
      <c r="HG217" s="4"/>
      <c r="HH217" s="4"/>
      <c r="HI217" s="4"/>
      <c r="HJ217" s="4"/>
      <c r="HK217" s="4"/>
      <c r="HL217" s="4"/>
      <c r="HM217" s="4"/>
      <c r="HN217" s="4"/>
      <c r="HO217" s="4"/>
      <c r="HP217" s="4"/>
      <c r="HQ217" s="4"/>
      <c r="HR217" s="4"/>
      <c r="HS217" s="4"/>
      <c r="HT217" s="4"/>
      <c r="HU217" s="4"/>
      <c r="HV217" s="4"/>
      <c r="HW217" s="4"/>
      <c r="HX217" s="4"/>
      <c r="HY217" s="4"/>
      <c r="HZ217" s="4"/>
      <c r="IA217" s="4"/>
      <c r="IB217" s="4"/>
      <c r="IC217" s="4"/>
      <c r="ID217" s="4"/>
      <c r="IE217" s="4"/>
    </row>
    <row r="218" s="7" customFormat="1" ht="25" customHeight="1" spans="1:239">
      <c r="A218" s="17">
        <v>216</v>
      </c>
      <c r="B218" s="18" t="s">
        <v>792</v>
      </c>
      <c r="C218" s="22" t="s">
        <v>797</v>
      </c>
      <c r="D218" s="17" t="s">
        <v>803</v>
      </c>
      <c r="E218" s="22" t="s">
        <v>27</v>
      </c>
      <c r="F218" s="22" t="s">
        <v>804</v>
      </c>
      <c r="G218" s="18" t="s">
        <v>19</v>
      </c>
      <c r="H218" s="22" t="s">
        <v>805</v>
      </c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  <c r="BY218" s="4"/>
      <c r="BZ218" s="4"/>
      <c r="CA218" s="4"/>
      <c r="CB218" s="4"/>
      <c r="CC218" s="4"/>
      <c r="CD218" s="4"/>
      <c r="CE218" s="4"/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/>
      <c r="EW218" s="4"/>
      <c r="EX218" s="4"/>
      <c r="EY218" s="4"/>
      <c r="EZ218" s="4"/>
      <c r="FA218" s="4"/>
      <c r="FB218" s="4"/>
      <c r="FC218" s="4"/>
      <c r="FD218" s="4"/>
      <c r="FE218" s="4"/>
      <c r="FF218" s="4"/>
      <c r="FG218" s="4"/>
      <c r="FH218" s="4"/>
      <c r="FI218" s="4"/>
      <c r="FJ218" s="4"/>
      <c r="FK218" s="4"/>
      <c r="FL218" s="4"/>
      <c r="FM218" s="4"/>
      <c r="FN218" s="4"/>
      <c r="FO218" s="4"/>
      <c r="FP218" s="4"/>
      <c r="FQ218" s="4"/>
      <c r="FR218" s="4"/>
      <c r="FS218" s="4"/>
      <c r="FT218" s="4"/>
      <c r="FU218" s="4"/>
      <c r="FV218" s="4"/>
      <c r="FW218" s="4"/>
      <c r="FX218" s="4"/>
      <c r="FY218" s="4"/>
      <c r="FZ218" s="4"/>
      <c r="GA218" s="4"/>
      <c r="GB218" s="4"/>
      <c r="GC218" s="4"/>
      <c r="GD218" s="4"/>
      <c r="GE218" s="4"/>
      <c r="GF218" s="4"/>
      <c r="GG218" s="4"/>
      <c r="GH218" s="4"/>
      <c r="GI218" s="4"/>
      <c r="GJ218" s="4"/>
      <c r="GK218" s="4"/>
      <c r="GL218" s="4"/>
      <c r="GM218" s="4"/>
      <c r="GN218" s="4"/>
      <c r="GO218" s="4"/>
      <c r="GP218" s="4"/>
      <c r="GQ218" s="4"/>
      <c r="GR218" s="4"/>
      <c r="GS218" s="4"/>
      <c r="GT218" s="4"/>
      <c r="GU218" s="4"/>
      <c r="GV218" s="4"/>
      <c r="GW218" s="4"/>
      <c r="GX218" s="4"/>
      <c r="GY218" s="4"/>
      <c r="GZ218" s="4"/>
      <c r="HA218" s="4"/>
      <c r="HB218" s="4"/>
      <c r="HC218" s="4"/>
      <c r="HD218" s="4"/>
      <c r="HE218" s="4"/>
      <c r="HF218" s="4"/>
      <c r="HG218" s="4"/>
      <c r="HH218" s="4"/>
      <c r="HI218" s="4"/>
      <c r="HJ218" s="4"/>
      <c r="HK218" s="4"/>
      <c r="HL218" s="4"/>
      <c r="HM218" s="4"/>
      <c r="HN218" s="4"/>
      <c r="HO218" s="4"/>
      <c r="HP218" s="4"/>
      <c r="HQ218" s="4"/>
      <c r="HR218" s="4"/>
      <c r="HS218" s="4"/>
      <c r="HT218" s="4"/>
      <c r="HU218" s="4"/>
      <c r="HV218" s="4"/>
      <c r="HW218" s="4"/>
      <c r="HX218" s="4"/>
      <c r="HY218" s="4"/>
      <c r="HZ218" s="4"/>
      <c r="IA218" s="4"/>
      <c r="IB218" s="4"/>
      <c r="IC218" s="4"/>
      <c r="ID218" s="4"/>
      <c r="IE218" s="4"/>
    </row>
    <row r="219" s="7" customFormat="1" ht="25" customHeight="1" spans="1:239">
      <c r="A219" s="17">
        <v>217</v>
      </c>
      <c r="B219" s="18" t="s">
        <v>792</v>
      </c>
      <c r="C219" s="17" t="s">
        <v>806</v>
      </c>
      <c r="D219" s="17" t="s">
        <v>807</v>
      </c>
      <c r="E219" s="17" t="s">
        <v>27</v>
      </c>
      <c r="F219" s="17" t="s">
        <v>808</v>
      </c>
      <c r="G219" s="17" t="s">
        <v>19</v>
      </c>
      <c r="H219" s="17" t="s">
        <v>809</v>
      </c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/>
      <c r="FG219" s="4"/>
      <c r="FH219" s="4"/>
      <c r="FI219" s="4"/>
      <c r="FJ219" s="4"/>
      <c r="FK219" s="4"/>
      <c r="FL219" s="4"/>
      <c r="FM219" s="4"/>
      <c r="FN219" s="4"/>
      <c r="FO219" s="4"/>
      <c r="FP219" s="4"/>
      <c r="FQ219" s="4"/>
      <c r="FR219" s="4"/>
      <c r="FS219" s="4"/>
      <c r="FT219" s="4"/>
      <c r="FU219" s="4"/>
      <c r="FV219" s="4"/>
      <c r="FW219" s="4"/>
      <c r="FX219" s="4"/>
      <c r="FY219" s="4"/>
      <c r="FZ219" s="4"/>
      <c r="GA219" s="4"/>
      <c r="GB219" s="4"/>
      <c r="GC219" s="4"/>
      <c r="GD219" s="4"/>
      <c r="GE219" s="4"/>
      <c r="GF219" s="4"/>
      <c r="GG219" s="4"/>
      <c r="GH219" s="4"/>
      <c r="GI219" s="4"/>
      <c r="GJ219" s="4"/>
      <c r="GK219" s="4"/>
      <c r="GL219" s="4"/>
      <c r="GM219" s="4"/>
      <c r="GN219" s="4"/>
      <c r="GO219" s="4"/>
      <c r="GP219" s="4"/>
      <c r="GQ219" s="4"/>
      <c r="GR219" s="4"/>
      <c r="GS219" s="4"/>
      <c r="GT219" s="4"/>
      <c r="GU219" s="4"/>
      <c r="GV219" s="4"/>
      <c r="GW219" s="4"/>
      <c r="GX219" s="4"/>
      <c r="GY219" s="4"/>
      <c r="GZ219" s="4"/>
      <c r="HA219" s="4"/>
      <c r="HB219" s="4"/>
      <c r="HC219" s="4"/>
      <c r="HD219" s="4"/>
      <c r="HE219" s="4"/>
      <c r="HF219" s="4"/>
      <c r="HG219" s="4"/>
      <c r="HH219" s="4"/>
      <c r="HI219" s="4"/>
      <c r="HJ219" s="4"/>
      <c r="HK219" s="4"/>
      <c r="HL219" s="4"/>
      <c r="HM219" s="4"/>
      <c r="HN219" s="4"/>
      <c r="HO219" s="4"/>
      <c r="HP219" s="4"/>
      <c r="HQ219" s="4"/>
      <c r="HR219" s="4"/>
      <c r="HS219" s="4"/>
      <c r="HT219" s="4"/>
      <c r="HU219" s="4"/>
      <c r="HV219" s="4"/>
      <c r="HW219" s="4"/>
      <c r="HX219" s="4"/>
      <c r="HY219" s="4"/>
      <c r="HZ219" s="4"/>
      <c r="IA219" s="4"/>
      <c r="IB219" s="4"/>
      <c r="IC219" s="4"/>
      <c r="ID219" s="4"/>
      <c r="IE219" s="4"/>
    </row>
    <row r="220" s="7" customFormat="1" ht="25" customHeight="1" spans="1:239">
      <c r="A220" s="17">
        <v>218</v>
      </c>
      <c r="B220" s="18" t="s">
        <v>792</v>
      </c>
      <c r="C220" s="17" t="s">
        <v>806</v>
      </c>
      <c r="D220" s="17" t="s">
        <v>810</v>
      </c>
      <c r="E220" s="17" t="s">
        <v>12</v>
      </c>
      <c r="F220" s="17" t="s">
        <v>811</v>
      </c>
      <c r="G220" s="17" t="s">
        <v>19</v>
      </c>
      <c r="H220" s="17" t="s">
        <v>812</v>
      </c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  <c r="CC220" s="4"/>
      <c r="CD220" s="4"/>
      <c r="CE220" s="4"/>
      <c r="CF220" s="4"/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/>
      <c r="FB220" s="4"/>
      <c r="FC220" s="4"/>
      <c r="FD220" s="4"/>
      <c r="FE220" s="4"/>
      <c r="FF220" s="4"/>
      <c r="FG220" s="4"/>
      <c r="FH220" s="4"/>
      <c r="FI220" s="4"/>
      <c r="FJ220" s="4"/>
      <c r="FK220" s="4"/>
      <c r="FL220" s="4"/>
      <c r="FM220" s="4"/>
      <c r="FN220" s="4"/>
      <c r="FO220" s="4"/>
      <c r="FP220" s="4"/>
      <c r="FQ220" s="4"/>
      <c r="FR220" s="4"/>
      <c r="FS220" s="4"/>
      <c r="FT220" s="4"/>
      <c r="FU220" s="4"/>
      <c r="FV220" s="4"/>
      <c r="FW220" s="4"/>
      <c r="FX220" s="4"/>
      <c r="FY220" s="4"/>
      <c r="FZ220" s="4"/>
      <c r="GA220" s="4"/>
      <c r="GB220" s="4"/>
      <c r="GC220" s="4"/>
      <c r="GD220" s="4"/>
      <c r="GE220" s="4"/>
      <c r="GF220" s="4"/>
      <c r="GG220" s="4"/>
      <c r="GH220" s="4"/>
      <c r="GI220" s="4"/>
      <c r="GJ220" s="4"/>
      <c r="GK220" s="4"/>
      <c r="GL220" s="4"/>
      <c r="GM220" s="4"/>
      <c r="GN220" s="4"/>
      <c r="GO220" s="4"/>
      <c r="GP220" s="4"/>
      <c r="GQ220" s="4"/>
      <c r="GR220" s="4"/>
      <c r="GS220" s="4"/>
      <c r="GT220" s="4"/>
      <c r="GU220" s="4"/>
      <c r="GV220" s="4"/>
      <c r="GW220" s="4"/>
      <c r="GX220" s="4"/>
      <c r="GY220" s="4"/>
      <c r="GZ220" s="4"/>
      <c r="HA220" s="4"/>
      <c r="HB220" s="4"/>
      <c r="HC220" s="4"/>
      <c r="HD220" s="4"/>
      <c r="HE220" s="4"/>
      <c r="HF220" s="4"/>
      <c r="HG220" s="4"/>
      <c r="HH220" s="4"/>
      <c r="HI220" s="4"/>
      <c r="HJ220" s="4"/>
      <c r="HK220" s="4"/>
      <c r="HL220" s="4"/>
      <c r="HM220" s="4"/>
      <c r="HN220" s="4"/>
      <c r="HO220" s="4"/>
      <c r="HP220" s="4"/>
      <c r="HQ220" s="4"/>
      <c r="HR220" s="4"/>
      <c r="HS220" s="4"/>
      <c r="HT220" s="4"/>
      <c r="HU220" s="4"/>
      <c r="HV220" s="4"/>
      <c r="HW220" s="4"/>
      <c r="HX220" s="4"/>
      <c r="HY220" s="4"/>
      <c r="HZ220" s="4"/>
      <c r="IA220" s="4"/>
      <c r="IB220" s="4"/>
      <c r="IC220" s="4"/>
      <c r="ID220" s="4"/>
      <c r="IE220" s="4"/>
    </row>
    <row r="221" s="7" customFormat="1" ht="25" customHeight="1" spans="1:239">
      <c r="A221" s="17">
        <v>219</v>
      </c>
      <c r="B221" s="18" t="s">
        <v>792</v>
      </c>
      <c r="C221" s="17" t="s">
        <v>806</v>
      </c>
      <c r="D221" s="17" t="s">
        <v>813</v>
      </c>
      <c r="E221" s="17" t="s">
        <v>12</v>
      </c>
      <c r="F221" s="17" t="s">
        <v>814</v>
      </c>
      <c r="G221" s="17" t="s">
        <v>14</v>
      </c>
      <c r="H221" s="17" t="s">
        <v>815</v>
      </c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  <c r="BY221" s="4"/>
      <c r="BZ221" s="4"/>
      <c r="CA221" s="4"/>
      <c r="CB221" s="4"/>
      <c r="CC221" s="4"/>
      <c r="CD221" s="4"/>
      <c r="CE221" s="4"/>
      <c r="CF221" s="4"/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/>
      <c r="EX221" s="4"/>
      <c r="EY221" s="4"/>
      <c r="EZ221" s="4"/>
      <c r="FA221" s="4"/>
      <c r="FB221" s="4"/>
      <c r="FC221" s="4"/>
      <c r="FD221" s="4"/>
      <c r="FE221" s="4"/>
      <c r="FF221" s="4"/>
      <c r="FG221" s="4"/>
      <c r="FH221" s="4"/>
      <c r="FI221" s="4"/>
      <c r="FJ221" s="4"/>
      <c r="FK221" s="4"/>
      <c r="FL221" s="4"/>
      <c r="FM221" s="4"/>
      <c r="FN221" s="4"/>
      <c r="FO221" s="4"/>
      <c r="FP221" s="4"/>
      <c r="FQ221" s="4"/>
      <c r="FR221" s="4"/>
      <c r="FS221" s="4"/>
      <c r="FT221" s="4"/>
      <c r="FU221" s="4"/>
      <c r="FV221" s="4"/>
      <c r="FW221" s="4"/>
      <c r="FX221" s="4"/>
      <c r="FY221" s="4"/>
      <c r="FZ221" s="4"/>
      <c r="GA221" s="4"/>
      <c r="GB221" s="4"/>
      <c r="GC221" s="4"/>
      <c r="GD221" s="4"/>
      <c r="GE221" s="4"/>
      <c r="GF221" s="4"/>
      <c r="GG221" s="4"/>
      <c r="GH221" s="4"/>
      <c r="GI221" s="4"/>
      <c r="GJ221" s="4"/>
      <c r="GK221" s="4"/>
      <c r="GL221" s="4"/>
      <c r="GM221" s="4"/>
      <c r="GN221" s="4"/>
      <c r="GO221" s="4"/>
      <c r="GP221" s="4"/>
      <c r="GQ221" s="4"/>
      <c r="GR221" s="4"/>
      <c r="GS221" s="4"/>
      <c r="GT221" s="4"/>
      <c r="GU221" s="4"/>
      <c r="GV221" s="4"/>
      <c r="GW221" s="4"/>
      <c r="GX221" s="4"/>
      <c r="GY221" s="4"/>
      <c r="GZ221" s="4"/>
      <c r="HA221" s="4"/>
      <c r="HB221" s="4"/>
      <c r="HC221" s="4"/>
      <c r="HD221" s="4"/>
      <c r="HE221" s="4"/>
      <c r="HF221" s="4"/>
      <c r="HG221" s="4"/>
      <c r="HH221" s="4"/>
      <c r="HI221" s="4"/>
      <c r="HJ221" s="4"/>
      <c r="HK221" s="4"/>
      <c r="HL221" s="4"/>
      <c r="HM221" s="4"/>
      <c r="HN221" s="4"/>
      <c r="HO221" s="4"/>
      <c r="HP221" s="4"/>
      <c r="HQ221" s="4"/>
      <c r="HR221" s="4"/>
      <c r="HS221" s="4"/>
      <c r="HT221" s="4"/>
      <c r="HU221" s="4"/>
      <c r="HV221" s="4"/>
      <c r="HW221" s="4"/>
      <c r="HX221" s="4"/>
      <c r="HY221" s="4"/>
      <c r="HZ221" s="4"/>
      <c r="IA221" s="4"/>
      <c r="IB221" s="4"/>
      <c r="IC221" s="4"/>
      <c r="ID221" s="4"/>
      <c r="IE221" s="4"/>
    </row>
    <row r="222" s="7" customFormat="1" ht="25" customHeight="1" spans="1:239">
      <c r="A222" s="17">
        <v>220</v>
      </c>
      <c r="B222" s="18" t="s">
        <v>792</v>
      </c>
      <c r="C222" s="17" t="s">
        <v>816</v>
      </c>
      <c r="D222" s="17" t="s">
        <v>817</v>
      </c>
      <c r="E222" s="17" t="s">
        <v>27</v>
      </c>
      <c r="F222" s="17" t="s">
        <v>818</v>
      </c>
      <c r="G222" s="17" t="s">
        <v>14</v>
      </c>
      <c r="H222" s="17" t="s">
        <v>819</v>
      </c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  <c r="CC222" s="4"/>
      <c r="CD222" s="4"/>
      <c r="CE222" s="4"/>
      <c r="CF222" s="4"/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/>
      <c r="EX222" s="4"/>
      <c r="EY222" s="4"/>
      <c r="EZ222" s="4"/>
      <c r="FA222" s="4"/>
      <c r="FB222" s="4"/>
      <c r="FC222" s="4"/>
      <c r="FD222" s="4"/>
      <c r="FE222" s="4"/>
      <c r="FF222" s="4"/>
      <c r="FG222" s="4"/>
      <c r="FH222" s="4"/>
      <c r="FI222" s="4"/>
      <c r="FJ222" s="4"/>
      <c r="FK222" s="4"/>
      <c r="FL222" s="4"/>
      <c r="FM222" s="4"/>
      <c r="FN222" s="4"/>
      <c r="FO222" s="4"/>
      <c r="FP222" s="4"/>
      <c r="FQ222" s="4"/>
      <c r="FR222" s="4"/>
      <c r="FS222" s="4"/>
      <c r="FT222" s="4"/>
      <c r="FU222" s="4"/>
      <c r="FV222" s="4"/>
      <c r="FW222" s="4"/>
      <c r="FX222" s="4"/>
      <c r="FY222" s="4"/>
      <c r="FZ222" s="4"/>
      <c r="GA222" s="4"/>
      <c r="GB222" s="4"/>
      <c r="GC222" s="4"/>
      <c r="GD222" s="4"/>
      <c r="GE222" s="4"/>
      <c r="GF222" s="4"/>
      <c r="GG222" s="4"/>
      <c r="GH222" s="4"/>
      <c r="GI222" s="4"/>
      <c r="GJ222" s="4"/>
      <c r="GK222" s="4"/>
      <c r="GL222" s="4"/>
      <c r="GM222" s="4"/>
      <c r="GN222" s="4"/>
      <c r="GO222" s="4"/>
      <c r="GP222" s="4"/>
      <c r="GQ222" s="4"/>
      <c r="GR222" s="4"/>
      <c r="GS222" s="4"/>
      <c r="GT222" s="4"/>
      <c r="GU222" s="4"/>
      <c r="GV222" s="4"/>
      <c r="GW222" s="4"/>
      <c r="GX222" s="4"/>
      <c r="GY222" s="4"/>
      <c r="GZ222" s="4"/>
      <c r="HA222" s="4"/>
      <c r="HB222" s="4"/>
      <c r="HC222" s="4"/>
      <c r="HD222" s="4"/>
      <c r="HE222" s="4"/>
      <c r="HF222" s="4"/>
      <c r="HG222" s="4"/>
      <c r="HH222" s="4"/>
      <c r="HI222" s="4"/>
      <c r="HJ222" s="4"/>
      <c r="HK222" s="4"/>
      <c r="HL222" s="4"/>
      <c r="HM222" s="4"/>
      <c r="HN222" s="4"/>
      <c r="HO222" s="4"/>
      <c r="HP222" s="4"/>
      <c r="HQ222" s="4"/>
      <c r="HR222" s="4"/>
      <c r="HS222" s="4"/>
      <c r="HT222" s="4"/>
      <c r="HU222" s="4"/>
      <c r="HV222" s="4"/>
      <c r="HW222" s="4"/>
      <c r="HX222" s="4"/>
      <c r="HY222" s="4"/>
      <c r="HZ222" s="4"/>
      <c r="IA222" s="4"/>
      <c r="IB222" s="4"/>
      <c r="IC222" s="4"/>
      <c r="ID222" s="4"/>
      <c r="IE222" s="4"/>
    </row>
    <row r="223" s="7" customFormat="1" ht="25" customHeight="1" spans="1:239">
      <c r="A223" s="17">
        <v>221</v>
      </c>
      <c r="B223" s="18" t="s">
        <v>792</v>
      </c>
      <c r="C223" s="17" t="s">
        <v>820</v>
      </c>
      <c r="D223" s="17" t="s">
        <v>821</v>
      </c>
      <c r="E223" s="17" t="s">
        <v>27</v>
      </c>
      <c r="F223" s="17" t="s">
        <v>822</v>
      </c>
      <c r="G223" s="17" t="s">
        <v>14</v>
      </c>
      <c r="H223" s="17" t="s">
        <v>823</v>
      </c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  <c r="CC223" s="4"/>
      <c r="CD223" s="4"/>
      <c r="CE223" s="4"/>
      <c r="CF223" s="4"/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/>
      <c r="FB223" s="4"/>
      <c r="FC223" s="4"/>
      <c r="FD223" s="4"/>
      <c r="FE223" s="4"/>
      <c r="FF223" s="4"/>
      <c r="FG223" s="4"/>
      <c r="FH223" s="4"/>
      <c r="FI223" s="4"/>
      <c r="FJ223" s="4"/>
      <c r="FK223" s="4"/>
      <c r="FL223" s="4"/>
      <c r="FM223" s="4"/>
      <c r="FN223" s="4"/>
      <c r="FO223" s="4"/>
      <c r="FP223" s="4"/>
      <c r="FQ223" s="4"/>
      <c r="FR223" s="4"/>
      <c r="FS223" s="4"/>
      <c r="FT223" s="4"/>
      <c r="FU223" s="4"/>
      <c r="FV223" s="4"/>
      <c r="FW223" s="4"/>
      <c r="FX223" s="4"/>
      <c r="FY223" s="4"/>
      <c r="FZ223" s="4"/>
      <c r="GA223" s="4"/>
      <c r="GB223" s="4"/>
      <c r="GC223" s="4"/>
      <c r="GD223" s="4"/>
      <c r="GE223" s="4"/>
      <c r="GF223" s="4"/>
      <c r="GG223" s="4"/>
      <c r="GH223" s="4"/>
      <c r="GI223" s="4"/>
      <c r="GJ223" s="4"/>
      <c r="GK223" s="4"/>
      <c r="GL223" s="4"/>
      <c r="GM223" s="4"/>
      <c r="GN223" s="4"/>
      <c r="GO223" s="4"/>
      <c r="GP223" s="4"/>
      <c r="GQ223" s="4"/>
      <c r="GR223" s="4"/>
      <c r="GS223" s="4"/>
      <c r="GT223" s="4"/>
      <c r="GU223" s="4"/>
      <c r="GV223" s="4"/>
      <c r="GW223" s="4"/>
      <c r="GX223" s="4"/>
      <c r="GY223" s="4"/>
      <c r="GZ223" s="4"/>
      <c r="HA223" s="4"/>
      <c r="HB223" s="4"/>
      <c r="HC223" s="4"/>
      <c r="HD223" s="4"/>
      <c r="HE223" s="4"/>
      <c r="HF223" s="4"/>
      <c r="HG223" s="4"/>
      <c r="HH223" s="4"/>
      <c r="HI223" s="4"/>
      <c r="HJ223" s="4"/>
      <c r="HK223" s="4"/>
      <c r="HL223" s="4"/>
      <c r="HM223" s="4"/>
      <c r="HN223" s="4"/>
      <c r="HO223" s="4"/>
      <c r="HP223" s="4"/>
      <c r="HQ223" s="4"/>
      <c r="HR223" s="4"/>
      <c r="HS223" s="4"/>
      <c r="HT223" s="4"/>
      <c r="HU223" s="4"/>
      <c r="HV223" s="4"/>
      <c r="HW223" s="4"/>
      <c r="HX223" s="4"/>
      <c r="HY223" s="4"/>
      <c r="HZ223" s="4"/>
      <c r="IA223" s="4"/>
      <c r="IB223" s="4"/>
      <c r="IC223" s="4"/>
      <c r="ID223" s="4"/>
      <c r="IE223" s="4"/>
    </row>
    <row r="224" s="7" customFormat="1" ht="25" customHeight="1" spans="1:239">
      <c r="A224" s="17">
        <v>222</v>
      </c>
      <c r="B224" s="18" t="s">
        <v>792</v>
      </c>
      <c r="C224" s="17" t="s">
        <v>824</v>
      </c>
      <c r="D224" s="17" t="s">
        <v>825</v>
      </c>
      <c r="E224" s="17" t="s">
        <v>12</v>
      </c>
      <c r="F224" s="17" t="s">
        <v>826</v>
      </c>
      <c r="G224" s="17" t="s">
        <v>14</v>
      </c>
      <c r="H224" s="17" t="s">
        <v>827</v>
      </c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  <c r="BY224" s="4"/>
      <c r="BZ224" s="4"/>
      <c r="CA224" s="4"/>
      <c r="CB224" s="4"/>
      <c r="CC224" s="4"/>
      <c r="CD224" s="4"/>
      <c r="CE224" s="4"/>
      <c r="CF224" s="4"/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/>
      <c r="FB224" s="4"/>
      <c r="FC224" s="4"/>
      <c r="FD224" s="4"/>
      <c r="FE224" s="4"/>
      <c r="FF224" s="4"/>
      <c r="FG224" s="4"/>
      <c r="FH224" s="4"/>
      <c r="FI224" s="4"/>
      <c r="FJ224" s="4"/>
      <c r="FK224" s="4"/>
      <c r="FL224" s="4"/>
      <c r="FM224" s="4"/>
      <c r="FN224" s="4"/>
      <c r="FO224" s="4"/>
      <c r="FP224" s="4"/>
      <c r="FQ224" s="4"/>
      <c r="FR224" s="4"/>
      <c r="FS224" s="4"/>
      <c r="FT224" s="4"/>
      <c r="FU224" s="4"/>
      <c r="FV224" s="4"/>
      <c r="FW224" s="4"/>
      <c r="FX224" s="4"/>
      <c r="FY224" s="4"/>
      <c r="FZ224" s="4"/>
      <c r="GA224" s="4"/>
      <c r="GB224" s="4"/>
      <c r="GC224" s="4"/>
      <c r="GD224" s="4"/>
      <c r="GE224" s="4"/>
      <c r="GF224" s="4"/>
      <c r="GG224" s="4"/>
      <c r="GH224" s="4"/>
      <c r="GI224" s="4"/>
      <c r="GJ224" s="4"/>
      <c r="GK224" s="4"/>
      <c r="GL224" s="4"/>
      <c r="GM224" s="4"/>
      <c r="GN224" s="4"/>
      <c r="GO224" s="4"/>
      <c r="GP224" s="4"/>
      <c r="GQ224" s="4"/>
      <c r="GR224" s="4"/>
      <c r="GS224" s="4"/>
      <c r="GT224" s="4"/>
      <c r="GU224" s="4"/>
      <c r="GV224" s="4"/>
      <c r="GW224" s="4"/>
      <c r="GX224" s="4"/>
      <c r="GY224" s="4"/>
      <c r="GZ224" s="4"/>
      <c r="HA224" s="4"/>
      <c r="HB224" s="4"/>
      <c r="HC224" s="4"/>
      <c r="HD224" s="4"/>
      <c r="HE224" s="4"/>
      <c r="HF224" s="4"/>
      <c r="HG224" s="4"/>
      <c r="HH224" s="4"/>
      <c r="HI224" s="4"/>
      <c r="HJ224" s="4"/>
      <c r="HK224" s="4"/>
      <c r="HL224" s="4"/>
      <c r="HM224" s="4"/>
      <c r="HN224" s="4"/>
      <c r="HO224" s="4"/>
      <c r="HP224" s="4"/>
      <c r="HQ224" s="4"/>
      <c r="HR224" s="4"/>
      <c r="HS224" s="4"/>
      <c r="HT224" s="4"/>
      <c r="HU224" s="4"/>
      <c r="HV224" s="4"/>
      <c r="HW224" s="4"/>
      <c r="HX224" s="4"/>
      <c r="HY224" s="4"/>
      <c r="HZ224" s="4"/>
      <c r="IA224" s="4"/>
      <c r="IB224" s="4"/>
      <c r="IC224" s="4"/>
      <c r="ID224" s="4"/>
      <c r="IE224" s="4"/>
    </row>
    <row r="225" s="7" customFormat="1" ht="25" customHeight="1" spans="1:239">
      <c r="A225" s="17">
        <v>223</v>
      </c>
      <c r="B225" s="18" t="s">
        <v>792</v>
      </c>
      <c r="C225" s="17" t="s">
        <v>828</v>
      </c>
      <c r="D225" s="17" t="s">
        <v>829</v>
      </c>
      <c r="E225" s="17" t="s">
        <v>27</v>
      </c>
      <c r="F225" s="17" t="s">
        <v>830</v>
      </c>
      <c r="G225" s="17" t="s">
        <v>14</v>
      </c>
      <c r="H225" s="17" t="s">
        <v>831</v>
      </c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/>
      <c r="EZ225" s="4"/>
      <c r="FA225" s="4"/>
      <c r="FB225" s="4"/>
      <c r="FC225" s="4"/>
      <c r="FD225" s="4"/>
      <c r="FE225" s="4"/>
      <c r="FF225" s="4"/>
      <c r="FG225" s="4"/>
      <c r="FH225" s="4"/>
      <c r="FI225" s="4"/>
      <c r="FJ225" s="4"/>
      <c r="FK225" s="4"/>
      <c r="FL225" s="4"/>
      <c r="FM225" s="4"/>
      <c r="FN225" s="4"/>
      <c r="FO225" s="4"/>
      <c r="FP225" s="4"/>
      <c r="FQ225" s="4"/>
      <c r="FR225" s="4"/>
      <c r="FS225" s="4"/>
      <c r="FT225" s="4"/>
      <c r="FU225" s="4"/>
      <c r="FV225" s="4"/>
      <c r="FW225" s="4"/>
      <c r="FX225" s="4"/>
      <c r="FY225" s="4"/>
      <c r="FZ225" s="4"/>
      <c r="GA225" s="4"/>
      <c r="GB225" s="4"/>
      <c r="GC225" s="4"/>
      <c r="GD225" s="4"/>
      <c r="GE225" s="4"/>
      <c r="GF225" s="4"/>
      <c r="GG225" s="4"/>
      <c r="GH225" s="4"/>
      <c r="GI225" s="4"/>
      <c r="GJ225" s="4"/>
      <c r="GK225" s="4"/>
      <c r="GL225" s="4"/>
      <c r="GM225" s="4"/>
      <c r="GN225" s="4"/>
      <c r="GO225" s="4"/>
      <c r="GP225" s="4"/>
      <c r="GQ225" s="4"/>
      <c r="GR225" s="4"/>
      <c r="GS225" s="4"/>
      <c r="GT225" s="4"/>
      <c r="GU225" s="4"/>
      <c r="GV225" s="4"/>
      <c r="GW225" s="4"/>
      <c r="GX225" s="4"/>
      <c r="GY225" s="4"/>
      <c r="GZ225" s="4"/>
      <c r="HA225" s="4"/>
      <c r="HB225" s="4"/>
      <c r="HC225" s="4"/>
      <c r="HD225" s="4"/>
      <c r="HE225" s="4"/>
      <c r="HF225" s="4"/>
      <c r="HG225" s="4"/>
      <c r="HH225" s="4"/>
      <c r="HI225" s="4"/>
      <c r="HJ225" s="4"/>
      <c r="HK225" s="4"/>
      <c r="HL225" s="4"/>
      <c r="HM225" s="4"/>
      <c r="HN225" s="4"/>
      <c r="HO225" s="4"/>
      <c r="HP225" s="4"/>
      <c r="HQ225" s="4"/>
      <c r="HR225" s="4"/>
      <c r="HS225" s="4"/>
      <c r="HT225" s="4"/>
      <c r="HU225" s="4"/>
      <c r="HV225" s="4"/>
      <c r="HW225" s="4"/>
      <c r="HX225" s="4"/>
      <c r="HY225" s="4"/>
      <c r="HZ225" s="4"/>
      <c r="IA225" s="4"/>
      <c r="IB225" s="4"/>
      <c r="IC225" s="4"/>
      <c r="ID225" s="4"/>
      <c r="IE225" s="4"/>
    </row>
    <row r="226" s="7" customFormat="1" ht="25" customHeight="1" spans="1:239">
      <c r="A226" s="17">
        <v>224</v>
      </c>
      <c r="B226" s="18" t="s">
        <v>792</v>
      </c>
      <c r="C226" s="17" t="s">
        <v>820</v>
      </c>
      <c r="D226" s="17" t="s">
        <v>832</v>
      </c>
      <c r="E226" s="17" t="s">
        <v>12</v>
      </c>
      <c r="F226" s="17" t="s">
        <v>833</v>
      </c>
      <c r="G226" s="18" t="s">
        <v>19</v>
      </c>
      <c r="H226" s="17" t="s">
        <v>834</v>
      </c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  <c r="CC226" s="4"/>
      <c r="CD226" s="4"/>
      <c r="CE226" s="4"/>
      <c r="CF226" s="4"/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/>
      <c r="FG226" s="4"/>
      <c r="FH226" s="4"/>
      <c r="FI226" s="4"/>
      <c r="FJ226" s="4"/>
      <c r="FK226" s="4"/>
      <c r="FL226" s="4"/>
      <c r="FM226" s="4"/>
      <c r="FN226" s="4"/>
      <c r="FO226" s="4"/>
      <c r="FP226" s="4"/>
      <c r="FQ226" s="4"/>
      <c r="FR226" s="4"/>
      <c r="FS226" s="4"/>
      <c r="FT226" s="4"/>
      <c r="FU226" s="4"/>
      <c r="FV226" s="4"/>
      <c r="FW226" s="4"/>
      <c r="FX226" s="4"/>
      <c r="FY226" s="4"/>
      <c r="FZ226" s="4"/>
      <c r="GA226" s="4"/>
      <c r="GB226" s="4"/>
      <c r="GC226" s="4"/>
      <c r="GD226" s="4"/>
      <c r="GE226" s="4"/>
      <c r="GF226" s="4"/>
      <c r="GG226" s="4"/>
      <c r="GH226" s="4"/>
      <c r="GI226" s="4"/>
      <c r="GJ226" s="4"/>
      <c r="GK226" s="4"/>
      <c r="GL226" s="4"/>
      <c r="GM226" s="4"/>
      <c r="GN226" s="4"/>
      <c r="GO226" s="4"/>
      <c r="GP226" s="4"/>
      <c r="GQ226" s="4"/>
      <c r="GR226" s="4"/>
      <c r="GS226" s="4"/>
      <c r="GT226" s="4"/>
      <c r="GU226" s="4"/>
      <c r="GV226" s="4"/>
      <c r="GW226" s="4"/>
      <c r="GX226" s="4"/>
      <c r="GY226" s="4"/>
      <c r="GZ226" s="4"/>
      <c r="HA226" s="4"/>
      <c r="HB226" s="4"/>
      <c r="HC226" s="4"/>
      <c r="HD226" s="4"/>
      <c r="HE226" s="4"/>
      <c r="HF226" s="4"/>
      <c r="HG226" s="4"/>
      <c r="HH226" s="4"/>
      <c r="HI226" s="4"/>
      <c r="HJ226" s="4"/>
      <c r="HK226" s="4"/>
      <c r="HL226" s="4"/>
      <c r="HM226" s="4"/>
      <c r="HN226" s="4"/>
      <c r="HO226" s="4"/>
      <c r="HP226" s="4"/>
      <c r="HQ226" s="4"/>
      <c r="HR226" s="4"/>
      <c r="HS226" s="4"/>
      <c r="HT226" s="4"/>
      <c r="HU226" s="4"/>
      <c r="HV226" s="4"/>
      <c r="HW226" s="4"/>
      <c r="HX226" s="4"/>
      <c r="HY226" s="4"/>
      <c r="HZ226" s="4"/>
      <c r="IA226" s="4"/>
      <c r="IB226" s="4"/>
      <c r="IC226" s="4"/>
      <c r="ID226" s="4"/>
      <c r="IE226" s="4"/>
    </row>
    <row r="227" s="7" customFormat="1" ht="25" customHeight="1" spans="1:239">
      <c r="A227" s="17">
        <v>225</v>
      </c>
      <c r="B227" s="18" t="s">
        <v>792</v>
      </c>
      <c r="C227" s="17" t="s">
        <v>835</v>
      </c>
      <c r="D227" s="17" t="s">
        <v>836</v>
      </c>
      <c r="E227" s="17" t="s">
        <v>27</v>
      </c>
      <c r="F227" s="17" t="s">
        <v>837</v>
      </c>
      <c r="G227" s="17" t="s">
        <v>14</v>
      </c>
      <c r="H227" s="17" t="s">
        <v>838</v>
      </c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  <c r="CC227" s="4"/>
      <c r="CD227" s="4"/>
      <c r="CE227" s="4"/>
      <c r="CF227" s="4"/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/>
      <c r="FB227" s="4"/>
      <c r="FC227" s="4"/>
      <c r="FD227" s="4"/>
      <c r="FE227" s="4"/>
      <c r="FF227" s="4"/>
      <c r="FG227" s="4"/>
      <c r="FH227" s="4"/>
      <c r="FI227" s="4"/>
      <c r="FJ227" s="4"/>
      <c r="FK227" s="4"/>
      <c r="FL227" s="4"/>
      <c r="FM227" s="4"/>
      <c r="FN227" s="4"/>
      <c r="FO227" s="4"/>
      <c r="FP227" s="4"/>
      <c r="FQ227" s="4"/>
      <c r="FR227" s="4"/>
      <c r="FS227" s="4"/>
      <c r="FT227" s="4"/>
      <c r="FU227" s="4"/>
      <c r="FV227" s="4"/>
      <c r="FW227" s="4"/>
      <c r="FX227" s="4"/>
      <c r="FY227" s="4"/>
      <c r="FZ227" s="4"/>
      <c r="GA227" s="4"/>
      <c r="GB227" s="4"/>
      <c r="GC227" s="4"/>
      <c r="GD227" s="4"/>
      <c r="GE227" s="4"/>
      <c r="GF227" s="4"/>
      <c r="GG227" s="4"/>
      <c r="GH227" s="4"/>
      <c r="GI227" s="4"/>
      <c r="GJ227" s="4"/>
      <c r="GK227" s="4"/>
      <c r="GL227" s="4"/>
      <c r="GM227" s="4"/>
      <c r="GN227" s="4"/>
      <c r="GO227" s="4"/>
      <c r="GP227" s="4"/>
      <c r="GQ227" s="4"/>
      <c r="GR227" s="4"/>
      <c r="GS227" s="4"/>
      <c r="GT227" s="4"/>
      <c r="GU227" s="4"/>
      <c r="GV227" s="4"/>
      <c r="GW227" s="4"/>
      <c r="GX227" s="4"/>
      <c r="GY227" s="4"/>
      <c r="GZ227" s="4"/>
      <c r="HA227" s="4"/>
      <c r="HB227" s="4"/>
      <c r="HC227" s="4"/>
      <c r="HD227" s="4"/>
      <c r="HE227" s="4"/>
      <c r="HF227" s="4"/>
      <c r="HG227" s="4"/>
      <c r="HH227" s="4"/>
      <c r="HI227" s="4"/>
      <c r="HJ227" s="4"/>
      <c r="HK227" s="4"/>
      <c r="HL227" s="4"/>
      <c r="HM227" s="4"/>
      <c r="HN227" s="4"/>
      <c r="HO227" s="4"/>
      <c r="HP227" s="4"/>
      <c r="HQ227" s="4"/>
      <c r="HR227" s="4"/>
      <c r="HS227" s="4"/>
      <c r="HT227" s="4"/>
      <c r="HU227" s="4"/>
      <c r="HV227" s="4"/>
      <c r="HW227" s="4"/>
      <c r="HX227" s="4"/>
      <c r="HY227" s="4"/>
      <c r="HZ227" s="4"/>
      <c r="IA227" s="4"/>
      <c r="IB227" s="4"/>
      <c r="IC227" s="4"/>
      <c r="ID227" s="4"/>
      <c r="IE227" s="4"/>
    </row>
    <row r="228" s="7" customFormat="1" ht="25" customHeight="1" spans="1:239">
      <c r="A228" s="17">
        <v>226</v>
      </c>
      <c r="B228" s="18" t="s">
        <v>792</v>
      </c>
      <c r="C228" s="24" t="s">
        <v>839</v>
      </c>
      <c r="D228" s="24" t="s">
        <v>840</v>
      </c>
      <c r="E228" s="24" t="s">
        <v>12</v>
      </c>
      <c r="F228" s="24" t="s">
        <v>841</v>
      </c>
      <c r="G228" s="24" t="s">
        <v>14</v>
      </c>
      <c r="H228" s="24" t="s">
        <v>842</v>
      </c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/>
      <c r="FG228" s="4"/>
      <c r="FH228" s="4"/>
      <c r="FI228" s="4"/>
      <c r="FJ228" s="4"/>
      <c r="FK228" s="4"/>
      <c r="FL228" s="4"/>
      <c r="FM228" s="4"/>
      <c r="FN228" s="4"/>
      <c r="FO228" s="4"/>
      <c r="FP228" s="4"/>
      <c r="FQ228" s="4"/>
      <c r="FR228" s="4"/>
      <c r="FS228" s="4"/>
      <c r="FT228" s="4"/>
      <c r="FU228" s="4"/>
      <c r="FV228" s="4"/>
      <c r="FW228" s="4"/>
      <c r="FX228" s="4"/>
      <c r="FY228" s="4"/>
      <c r="FZ228" s="4"/>
      <c r="GA228" s="4"/>
      <c r="GB228" s="4"/>
      <c r="GC228" s="4"/>
      <c r="GD228" s="4"/>
      <c r="GE228" s="4"/>
      <c r="GF228" s="4"/>
      <c r="GG228" s="4"/>
      <c r="GH228" s="4"/>
      <c r="GI228" s="4"/>
      <c r="GJ228" s="4"/>
      <c r="GK228" s="4"/>
      <c r="GL228" s="4"/>
      <c r="GM228" s="4"/>
      <c r="GN228" s="4"/>
      <c r="GO228" s="4"/>
      <c r="GP228" s="4"/>
      <c r="GQ228" s="4"/>
      <c r="GR228" s="4"/>
      <c r="GS228" s="4"/>
      <c r="GT228" s="4"/>
      <c r="GU228" s="4"/>
      <c r="GV228" s="4"/>
      <c r="GW228" s="4"/>
      <c r="GX228" s="4"/>
      <c r="GY228" s="4"/>
      <c r="GZ228" s="4"/>
      <c r="HA228" s="4"/>
      <c r="HB228" s="4"/>
      <c r="HC228" s="4"/>
      <c r="HD228" s="4"/>
      <c r="HE228" s="4"/>
      <c r="HF228" s="4"/>
      <c r="HG228" s="4"/>
      <c r="HH228" s="4"/>
      <c r="HI228" s="4"/>
      <c r="HJ228" s="4"/>
      <c r="HK228" s="4"/>
      <c r="HL228" s="4"/>
      <c r="HM228" s="4"/>
      <c r="HN228" s="4"/>
      <c r="HO228" s="4"/>
      <c r="HP228" s="4"/>
      <c r="HQ228" s="4"/>
      <c r="HR228" s="4"/>
      <c r="HS228" s="4"/>
      <c r="HT228" s="4"/>
      <c r="HU228" s="4"/>
      <c r="HV228" s="4"/>
      <c r="HW228" s="4"/>
      <c r="HX228" s="4"/>
      <c r="HY228" s="4"/>
      <c r="HZ228" s="4"/>
      <c r="IA228" s="4"/>
      <c r="IB228" s="4"/>
      <c r="IC228" s="4"/>
      <c r="ID228" s="4"/>
      <c r="IE228" s="4"/>
    </row>
    <row r="229" s="7" customFormat="1" ht="25" customHeight="1" spans="1:239">
      <c r="A229" s="17">
        <v>227</v>
      </c>
      <c r="B229" s="18" t="s">
        <v>792</v>
      </c>
      <c r="C229" s="24" t="s">
        <v>839</v>
      </c>
      <c r="D229" s="24" t="s">
        <v>843</v>
      </c>
      <c r="E229" s="24" t="s">
        <v>27</v>
      </c>
      <c r="F229" s="24" t="s">
        <v>844</v>
      </c>
      <c r="G229" s="24" t="s">
        <v>14</v>
      </c>
      <c r="H229" s="24" t="s">
        <v>845</v>
      </c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  <c r="BY229" s="4"/>
      <c r="BZ229" s="4"/>
      <c r="CA229" s="4"/>
      <c r="CB229" s="4"/>
      <c r="CC229" s="4"/>
      <c r="CD229" s="4"/>
      <c r="CE229" s="4"/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/>
      <c r="ET229" s="4"/>
      <c r="EU229" s="4"/>
      <c r="EV229" s="4"/>
      <c r="EW229" s="4"/>
      <c r="EX229" s="4"/>
      <c r="EY229" s="4"/>
      <c r="EZ229" s="4"/>
      <c r="FA229" s="4"/>
      <c r="FB229" s="4"/>
      <c r="FC229" s="4"/>
      <c r="FD229" s="4"/>
      <c r="FE229" s="4"/>
      <c r="FF229" s="4"/>
      <c r="FG229" s="4"/>
      <c r="FH229" s="4"/>
      <c r="FI229" s="4"/>
      <c r="FJ229" s="4"/>
      <c r="FK229" s="4"/>
      <c r="FL229" s="4"/>
      <c r="FM229" s="4"/>
      <c r="FN229" s="4"/>
      <c r="FO229" s="4"/>
      <c r="FP229" s="4"/>
      <c r="FQ229" s="4"/>
      <c r="FR229" s="4"/>
      <c r="FS229" s="4"/>
      <c r="FT229" s="4"/>
      <c r="FU229" s="4"/>
      <c r="FV229" s="4"/>
      <c r="FW229" s="4"/>
      <c r="FX229" s="4"/>
      <c r="FY229" s="4"/>
      <c r="FZ229" s="4"/>
      <c r="GA229" s="4"/>
      <c r="GB229" s="4"/>
      <c r="GC229" s="4"/>
      <c r="GD229" s="4"/>
      <c r="GE229" s="4"/>
      <c r="GF229" s="4"/>
      <c r="GG229" s="4"/>
      <c r="GH229" s="4"/>
      <c r="GI229" s="4"/>
      <c r="GJ229" s="4"/>
      <c r="GK229" s="4"/>
      <c r="GL229" s="4"/>
      <c r="GM229" s="4"/>
      <c r="GN229" s="4"/>
      <c r="GO229" s="4"/>
      <c r="GP229" s="4"/>
      <c r="GQ229" s="4"/>
      <c r="GR229" s="4"/>
      <c r="GS229" s="4"/>
      <c r="GT229" s="4"/>
      <c r="GU229" s="4"/>
      <c r="GV229" s="4"/>
      <c r="GW229" s="4"/>
      <c r="GX229" s="4"/>
      <c r="GY229" s="4"/>
      <c r="GZ229" s="4"/>
      <c r="HA229" s="4"/>
      <c r="HB229" s="4"/>
      <c r="HC229" s="4"/>
      <c r="HD229" s="4"/>
      <c r="HE229" s="4"/>
      <c r="HF229" s="4"/>
      <c r="HG229" s="4"/>
      <c r="HH229" s="4"/>
      <c r="HI229" s="4"/>
      <c r="HJ229" s="4"/>
      <c r="HK229" s="4"/>
      <c r="HL229" s="4"/>
      <c r="HM229" s="4"/>
      <c r="HN229" s="4"/>
      <c r="HO229" s="4"/>
      <c r="HP229" s="4"/>
      <c r="HQ229" s="4"/>
      <c r="HR229" s="4"/>
      <c r="HS229" s="4"/>
      <c r="HT229" s="4"/>
      <c r="HU229" s="4"/>
      <c r="HV229" s="4"/>
      <c r="HW229" s="4"/>
      <c r="HX229" s="4"/>
      <c r="HY229" s="4"/>
      <c r="HZ229" s="4"/>
      <c r="IA229" s="4"/>
      <c r="IB229" s="4"/>
      <c r="IC229" s="4"/>
      <c r="ID229" s="4"/>
      <c r="IE229" s="4"/>
    </row>
    <row r="230" s="7" customFormat="1" ht="25" customHeight="1" spans="1:239">
      <c r="A230" s="17">
        <v>228</v>
      </c>
      <c r="B230" s="18" t="s">
        <v>792</v>
      </c>
      <c r="C230" s="24" t="s">
        <v>846</v>
      </c>
      <c r="D230" s="24" t="s">
        <v>847</v>
      </c>
      <c r="E230" s="24" t="s">
        <v>27</v>
      </c>
      <c r="F230" s="24" t="s">
        <v>848</v>
      </c>
      <c r="G230" s="24" t="s">
        <v>14</v>
      </c>
      <c r="H230" s="24" t="s">
        <v>849</v>
      </c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/>
      <c r="EZ230" s="4"/>
      <c r="FA230" s="4"/>
      <c r="FB230" s="4"/>
      <c r="FC230" s="4"/>
      <c r="FD230" s="4"/>
      <c r="FE230" s="4"/>
      <c r="FF230" s="4"/>
      <c r="FG230" s="4"/>
      <c r="FH230" s="4"/>
      <c r="FI230" s="4"/>
      <c r="FJ230" s="4"/>
      <c r="FK230" s="4"/>
      <c r="FL230" s="4"/>
      <c r="FM230" s="4"/>
      <c r="FN230" s="4"/>
      <c r="FO230" s="4"/>
      <c r="FP230" s="4"/>
      <c r="FQ230" s="4"/>
      <c r="FR230" s="4"/>
      <c r="FS230" s="4"/>
      <c r="FT230" s="4"/>
      <c r="FU230" s="4"/>
      <c r="FV230" s="4"/>
      <c r="FW230" s="4"/>
      <c r="FX230" s="4"/>
      <c r="FY230" s="4"/>
      <c r="FZ230" s="4"/>
      <c r="GA230" s="4"/>
      <c r="GB230" s="4"/>
      <c r="GC230" s="4"/>
      <c r="GD230" s="4"/>
      <c r="GE230" s="4"/>
      <c r="GF230" s="4"/>
      <c r="GG230" s="4"/>
      <c r="GH230" s="4"/>
      <c r="GI230" s="4"/>
      <c r="GJ230" s="4"/>
      <c r="GK230" s="4"/>
      <c r="GL230" s="4"/>
      <c r="GM230" s="4"/>
      <c r="GN230" s="4"/>
      <c r="GO230" s="4"/>
      <c r="GP230" s="4"/>
      <c r="GQ230" s="4"/>
      <c r="GR230" s="4"/>
      <c r="GS230" s="4"/>
      <c r="GT230" s="4"/>
      <c r="GU230" s="4"/>
      <c r="GV230" s="4"/>
      <c r="GW230" s="4"/>
      <c r="GX230" s="4"/>
      <c r="GY230" s="4"/>
      <c r="GZ230" s="4"/>
      <c r="HA230" s="4"/>
      <c r="HB230" s="4"/>
      <c r="HC230" s="4"/>
      <c r="HD230" s="4"/>
      <c r="HE230" s="4"/>
      <c r="HF230" s="4"/>
      <c r="HG230" s="4"/>
      <c r="HH230" s="4"/>
      <c r="HI230" s="4"/>
      <c r="HJ230" s="4"/>
      <c r="HK230" s="4"/>
      <c r="HL230" s="4"/>
      <c r="HM230" s="4"/>
      <c r="HN230" s="4"/>
      <c r="HO230" s="4"/>
      <c r="HP230" s="4"/>
      <c r="HQ230" s="4"/>
      <c r="HR230" s="4"/>
      <c r="HS230" s="4"/>
      <c r="HT230" s="4"/>
      <c r="HU230" s="4"/>
      <c r="HV230" s="4"/>
      <c r="HW230" s="4"/>
      <c r="HX230" s="4"/>
      <c r="HY230" s="4"/>
      <c r="HZ230" s="4"/>
      <c r="IA230" s="4"/>
      <c r="IB230" s="4"/>
      <c r="IC230" s="4"/>
      <c r="ID230" s="4"/>
      <c r="IE230" s="4"/>
    </row>
    <row r="231" s="7" customFormat="1" ht="25" customHeight="1" spans="1:239">
      <c r="A231" s="17">
        <v>229</v>
      </c>
      <c r="B231" s="18" t="s">
        <v>792</v>
      </c>
      <c r="C231" s="24" t="s">
        <v>850</v>
      </c>
      <c r="D231" s="24" t="s">
        <v>851</v>
      </c>
      <c r="E231" s="24" t="s">
        <v>12</v>
      </c>
      <c r="F231" s="24" t="s">
        <v>852</v>
      </c>
      <c r="G231" s="24" t="s">
        <v>19</v>
      </c>
      <c r="H231" s="24" t="s">
        <v>853</v>
      </c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/>
      <c r="EY231" s="4"/>
      <c r="EZ231" s="4"/>
      <c r="FA231" s="4"/>
      <c r="FB231" s="4"/>
      <c r="FC231" s="4"/>
      <c r="FD231" s="4"/>
      <c r="FE231" s="4"/>
      <c r="FF231" s="4"/>
      <c r="FG231" s="4"/>
      <c r="FH231" s="4"/>
      <c r="FI231" s="4"/>
      <c r="FJ231" s="4"/>
      <c r="FK231" s="4"/>
      <c r="FL231" s="4"/>
      <c r="FM231" s="4"/>
      <c r="FN231" s="4"/>
      <c r="FO231" s="4"/>
      <c r="FP231" s="4"/>
      <c r="FQ231" s="4"/>
      <c r="FR231" s="4"/>
      <c r="FS231" s="4"/>
      <c r="FT231" s="4"/>
      <c r="FU231" s="4"/>
      <c r="FV231" s="4"/>
      <c r="FW231" s="4"/>
      <c r="FX231" s="4"/>
      <c r="FY231" s="4"/>
      <c r="FZ231" s="4"/>
      <c r="GA231" s="4"/>
      <c r="GB231" s="4"/>
      <c r="GC231" s="4"/>
      <c r="GD231" s="4"/>
      <c r="GE231" s="4"/>
      <c r="GF231" s="4"/>
      <c r="GG231" s="4"/>
      <c r="GH231" s="4"/>
      <c r="GI231" s="4"/>
      <c r="GJ231" s="4"/>
      <c r="GK231" s="4"/>
      <c r="GL231" s="4"/>
      <c r="GM231" s="4"/>
      <c r="GN231" s="4"/>
      <c r="GO231" s="4"/>
      <c r="GP231" s="4"/>
      <c r="GQ231" s="4"/>
      <c r="GR231" s="4"/>
      <c r="GS231" s="4"/>
      <c r="GT231" s="4"/>
      <c r="GU231" s="4"/>
      <c r="GV231" s="4"/>
      <c r="GW231" s="4"/>
      <c r="GX231" s="4"/>
      <c r="GY231" s="4"/>
      <c r="GZ231" s="4"/>
      <c r="HA231" s="4"/>
      <c r="HB231" s="4"/>
      <c r="HC231" s="4"/>
      <c r="HD231" s="4"/>
      <c r="HE231" s="4"/>
      <c r="HF231" s="4"/>
      <c r="HG231" s="4"/>
      <c r="HH231" s="4"/>
      <c r="HI231" s="4"/>
      <c r="HJ231" s="4"/>
      <c r="HK231" s="4"/>
      <c r="HL231" s="4"/>
      <c r="HM231" s="4"/>
      <c r="HN231" s="4"/>
      <c r="HO231" s="4"/>
      <c r="HP231" s="4"/>
      <c r="HQ231" s="4"/>
      <c r="HR231" s="4"/>
      <c r="HS231" s="4"/>
      <c r="HT231" s="4"/>
      <c r="HU231" s="4"/>
      <c r="HV231" s="4"/>
      <c r="HW231" s="4"/>
      <c r="HX231" s="4"/>
      <c r="HY231" s="4"/>
      <c r="HZ231" s="4"/>
      <c r="IA231" s="4"/>
      <c r="IB231" s="4"/>
      <c r="IC231" s="4"/>
      <c r="ID231" s="4"/>
      <c r="IE231" s="4"/>
    </row>
    <row r="232" s="7" customFormat="1" ht="25" customHeight="1" spans="1:239">
      <c r="A232" s="17">
        <v>230</v>
      </c>
      <c r="B232" s="18" t="s">
        <v>792</v>
      </c>
      <c r="C232" s="24" t="s">
        <v>854</v>
      </c>
      <c r="D232" s="24" t="s">
        <v>855</v>
      </c>
      <c r="E232" s="24" t="s">
        <v>27</v>
      </c>
      <c r="F232" s="24" t="s">
        <v>856</v>
      </c>
      <c r="G232" s="24" t="s">
        <v>19</v>
      </c>
      <c r="H232" s="24" t="s">
        <v>857</v>
      </c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/>
      <c r="EW232" s="4"/>
      <c r="EX232" s="4"/>
      <c r="EY232" s="4"/>
      <c r="EZ232" s="4"/>
      <c r="FA232" s="4"/>
      <c r="FB232" s="4"/>
      <c r="FC232" s="4"/>
      <c r="FD232" s="4"/>
      <c r="FE232" s="4"/>
      <c r="FF232" s="4"/>
      <c r="FG232" s="4"/>
      <c r="FH232" s="4"/>
      <c r="FI232" s="4"/>
      <c r="FJ232" s="4"/>
      <c r="FK232" s="4"/>
      <c r="FL232" s="4"/>
      <c r="FM232" s="4"/>
      <c r="FN232" s="4"/>
      <c r="FO232" s="4"/>
      <c r="FP232" s="4"/>
      <c r="FQ232" s="4"/>
      <c r="FR232" s="4"/>
      <c r="FS232" s="4"/>
      <c r="FT232" s="4"/>
      <c r="FU232" s="4"/>
      <c r="FV232" s="4"/>
      <c r="FW232" s="4"/>
      <c r="FX232" s="4"/>
      <c r="FY232" s="4"/>
      <c r="FZ232" s="4"/>
      <c r="GA232" s="4"/>
      <c r="GB232" s="4"/>
      <c r="GC232" s="4"/>
      <c r="GD232" s="4"/>
      <c r="GE232" s="4"/>
      <c r="GF232" s="4"/>
      <c r="GG232" s="4"/>
      <c r="GH232" s="4"/>
      <c r="GI232" s="4"/>
      <c r="GJ232" s="4"/>
      <c r="GK232" s="4"/>
      <c r="GL232" s="4"/>
      <c r="GM232" s="4"/>
      <c r="GN232" s="4"/>
      <c r="GO232" s="4"/>
      <c r="GP232" s="4"/>
      <c r="GQ232" s="4"/>
      <c r="GR232" s="4"/>
      <c r="GS232" s="4"/>
      <c r="GT232" s="4"/>
      <c r="GU232" s="4"/>
      <c r="GV232" s="4"/>
      <c r="GW232" s="4"/>
      <c r="GX232" s="4"/>
      <c r="GY232" s="4"/>
      <c r="GZ232" s="4"/>
      <c r="HA232" s="4"/>
      <c r="HB232" s="4"/>
      <c r="HC232" s="4"/>
      <c r="HD232" s="4"/>
      <c r="HE232" s="4"/>
      <c r="HF232" s="4"/>
      <c r="HG232" s="4"/>
      <c r="HH232" s="4"/>
      <c r="HI232" s="4"/>
      <c r="HJ232" s="4"/>
      <c r="HK232" s="4"/>
      <c r="HL232" s="4"/>
      <c r="HM232" s="4"/>
      <c r="HN232" s="4"/>
      <c r="HO232" s="4"/>
      <c r="HP232" s="4"/>
      <c r="HQ232" s="4"/>
      <c r="HR232" s="4"/>
      <c r="HS232" s="4"/>
      <c r="HT232" s="4"/>
      <c r="HU232" s="4"/>
      <c r="HV232" s="4"/>
      <c r="HW232" s="4"/>
      <c r="HX232" s="4"/>
      <c r="HY232" s="4"/>
      <c r="HZ232" s="4"/>
      <c r="IA232" s="4"/>
      <c r="IB232" s="4"/>
      <c r="IC232" s="4"/>
      <c r="ID232" s="4"/>
      <c r="IE232" s="4"/>
    </row>
    <row r="233" s="7" customFormat="1" ht="25" customHeight="1" spans="1:239">
      <c r="A233" s="17">
        <v>231</v>
      </c>
      <c r="B233" s="18" t="s">
        <v>792</v>
      </c>
      <c r="C233" s="24" t="s">
        <v>850</v>
      </c>
      <c r="D233" s="24" t="s">
        <v>858</v>
      </c>
      <c r="E233" s="24" t="s">
        <v>12</v>
      </c>
      <c r="F233" s="24" t="s">
        <v>859</v>
      </c>
      <c r="G233" s="24" t="s">
        <v>19</v>
      </c>
      <c r="H233" s="24" t="s">
        <v>860</v>
      </c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4"/>
      <c r="BX233" s="4"/>
      <c r="BY233" s="4"/>
      <c r="BZ233" s="4"/>
      <c r="CA233" s="4"/>
      <c r="CB233" s="4"/>
      <c r="CC233" s="4"/>
      <c r="CD233" s="4"/>
      <c r="CE233" s="4"/>
      <c r="CF233" s="4"/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/>
      <c r="EW233" s="4"/>
      <c r="EX233" s="4"/>
      <c r="EY233" s="4"/>
      <c r="EZ233" s="4"/>
      <c r="FA233" s="4"/>
      <c r="FB233" s="4"/>
      <c r="FC233" s="4"/>
      <c r="FD233" s="4"/>
      <c r="FE233" s="4"/>
      <c r="FF233" s="4"/>
      <c r="FG233" s="4"/>
      <c r="FH233" s="4"/>
      <c r="FI233" s="4"/>
      <c r="FJ233" s="4"/>
      <c r="FK233" s="4"/>
      <c r="FL233" s="4"/>
      <c r="FM233" s="4"/>
      <c r="FN233" s="4"/>
      <c r="FO233" s="4"/>
      <c r="FP233" s="4"/>
      <c r="FQ233" s="4"/>
      <c r="FR233" s="4"/>
      <c r="FS233" s="4"/>
      <c r="FT233" s="4"/>
      <c r="FU233" s="4"/>
      <c r="FV233" s="4"/>
      <c r="FW233" s="4"/>
      <c r="FX233" s="4"/>
      <c r="FY233" s="4"/>
      <c r="FZ233" s="4"/>
      <c r="GA233" s="4"/>
      <c r="GB233" s="4"/>
      <c r="GC233" s="4"/>
      <c r="GD233" s="4"/>
      <c r="GE233" s="4"/>
      <c r="GF233" s="4"/>
      <c r="GG233" s="4"/>
      <c r="GH233" s="4"/>
      <c r="GI233" s="4"/>
      <c r="GJ233" s="4"/>
      <c r="GK233" s="4"/>
      <c r="GL233" s="4"/>
      <c r="GM233" s="4"/>
      <c r="GN233" s="4"/>
      <c r="GO233" s="4"/>
      <c r="GP233" s="4"/>
      <c r="GQ233" s="4"/>
      <c r="GR233" s="4"/>
      <c r="GS233" s="4"/>
      <c r="GT233" s="4"/>
      <c r="GU233" s="4"/>
      <c r="GV233" s="4"/>
      <c r="GW233" s="4"/>
      <c r="GX233" s="4"/>
      <c r="GY233" s="4"/>
      <c r="GZ233" s="4"/>
      <c r="HA233" s="4"/>
      <c r="HB233" s="4"/>
      <c r="HC233" s="4"/>
      <c r="HD233" s="4"/>
      <c r="HE233" s="4"/>
      <c r="HF233" s="4"/>
      <c r="HG233" s="4"/>
      <c r="HH233" s="4"/>
      <c r="HI233" s="4"/>
      <c r="HJ233" s="4"/>
      <c r="HK233" s="4"/>
      <c r="HL233" s="4"/>
      <c r="HM233" s="4"/>
      <c r="HN233" s="4"/>
      <c r="HO233" s="4"/>
      <c r="HP233" s="4"/>
      <c r="HQ233" s="4"/>
      <c r="HR233" s="4"/>
      <c r="HS233" s="4"/>
      <c r="HT233" s="4"/>
      <c r="HU233" s="4"/>
      <c r="HV233" s="4"/>
      <c r="HW233" s="4"/>
      <c r="HX233" s="4"/>
      <c r="HY233" s="4"/>
      <c r="HZ233" s="4"/>
      <c r="IA233" s="4"/>
      <c r="IB233" s="4"/>
      <c r="IC233" s="4"/>
      <c r="ID233" s="4"/>
      <c r="IE233" s="4"/>
    </row>
    <row r="234" s="7" customFormat="1" ht="25" customHeight="1" spans="1:239">
      <c r="A234" s="17">
        <v>232</v>
      </c>
      <c r="B234" s="18" t="s">
        <v>792</v>
      </c>
      <c r="C234" s="24" t="s">
        <v>861</v>
      </c>
      <c r="D234" s="24" t="s">
        <v>862</v>
      </c>
      <c r="E234" s="24" t="s">
        <v>12</v>
      </c>
      <c r="F234" s="24" t="s">
        <v>859</v>
      </c>
      <c r="G234" s="24" t="s">
        <v>19</v>
      </c>
      <c r="H234" s="24" t="s">
        <v>863</v>
      </c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  <c r="FG234" s="4"/>
      <c r="FH234" s="4"/>
      <c r="FI234" s="4"/>
      <c r="FJ234" s="4"/>
      <c r="FK234" s="4"/>
      <c r="FL234" s="4"/>
      <c r="FM234" s="4"/>
      <c r="FN234" s="4"/>
      <c r="FO234" s="4"/>
      <c r="FP234" s="4"/>
      <c r="FQ234" s="4"/>
      <c r="FR234" s="4"/>
      <c r="FS234" s="4"/>
      <c r="FT234" s="4"/>
      <c r="FU234" s="4"/>
      <c r="FV234" s="4"/>
      <c r="FW234" s="4"/>
      <c r="FX234" s="4"/>
      <c r="FY234" s="4"/>
      <c r="FZ234" s="4"/>
      <c r="GA234" s="4"/>
      <c r="GB234" s="4"/>
      <c r="GC234" s="4"/>
      <c r="GD234" s="4"/>
      <c r="GE234" s="4"/>
      <c r="GF234" s="4"/>
      <c r="GG234" s="4"/>
      <c r="GH234" s="4"/>
      <c r="GI234" s="4"/>
      <c r="GJ234" s="4"/>
      <c r="GK234" s="4"/>
      <c r="GL234" s="4"/>
      <c r="GM234" s="4"/>
      <c r="GN234" s="4"/>
      <c r="GO234" s="4"/>
      <c r="GP234" s="4"/>
      <c r="GQ234" s="4"/>
      <c r="GR234" s="4"/>
      <c r="GS234" s="4"/>
      <c r="GT234" s="4"/>
      <c r="GU234" s="4"/>
      <c r="GV234" s="4"/>
      <c r="GW234" s="4"/>
      <c r="GX234" s="4"/>
      <c r="GY234" s="4"/>
      <c r="GZ234" s="4"/>
      <c r="HA234" s="4"/>
      <c r="HB234" s="4"/>
      <c r="HC234" s="4"/>
      <c r="HD234" s="4"/>
      <c r="HE234" s="4"/>
      <c r="HF234" s="4"/>
      <c r="HG234" s="4"/>
      <c r="HH234" s="4"/>
      <c r="HI234" s="4"/>
      <c r="HJ234" s="4"/>
      <c r="HK234" s="4"/>
      <c r="HL234" s="4"/>
      <c r="HM234" s="4"/>
      <c r="HN234" s="4"/>
      <c r="HO234" s="4"/>
      <c r="HP234" s="4"/>
      <c r="HQ234" s="4"/>
      <c r="HR234" s="4"/>
      <c r="HS234" s="4"/>
      <c r="HT234" s="4"/>
      <c r="HU234" s="4"/>
      <c r="HV234" s="4"/>
      <c r="HW234" s="4"/>
      <c r="HX234" s="4"/>
      <c r="HY234" s="4"/>
      <c r="HZ234" s="4"/>
      <c r="IA234" s="4"/>
      <c r="IB234" s="4"/>
      <c r="IC234" s="4"/>
      <c r="ID234" s="4"/>
      <c r="IE234" s="4"/>
    </row>
    <row r="235" s="7" customFormat="1" ht="25" customHeight="1" spans="1:239">
      <c r="A235" s="17">
        <v>233</v>
      </c>
      <c r="B235" s="18" t="s">
        <v>792</v>
      </c>
      <c r="C235" s="24" t="s">
        <v>839</v>
      </c>
      <c r="D235" s="24" t="s">
        <v>864</v>
      </c>
      <c r="E235" s="24" t="s">
        <v>27</v>
      </c>
      <c r="F235" s="24" t="s">
        <v>865</v>
      </c>
      <c r="G235" s="24" t="s">
        <v>19</v>
      </c>
      <c r="H235" s="24" t="s">
        <v>866</v>
      </c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  <c r="BO235" s="4"/>
      <c r="BP235" s="4"/>
      <c r="BQ235" s="4"/>
      <c r="BR235" s="4"/>
      <c r="BS235" s="4"/>
      <c r="BT235" s="4"/>
      <c r="BU235" s="4"/>
      <c r="BV235" s="4"/>
      <c r="BW235" s="4"/>
      <c r="BX235" s="4"/>
      <c r="BY235" s="4"/>
      <c r="BZ235" s="4"/>
      <c r="CA235" s="4"/>
      <c r="CB235" s="4"/>
      <c r="CC235" s="4"/>
      <c r="CD235" s="4"/>
      <c r="CE235" s="4"/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/>
      <c r="ET235" s="4"/>
      <c r="EU235" s="4"/>
      <c r="EV235" s="4"/>
      <c r="EW235" s="4"/>
      <c r="EX235" s="4"/>
      <c r="EY235" s="4"/>
      <c r="EZ235" s="4"/>
      <c r="FA235" s="4"/>
      <c r="FB235" s="4"/>
      <c r="FC235" s="4"/>
      <c r="FD235" s="4"/>
      <c r="FE235" s="4"/>
      <c r="FF235" s="4"/>
      <c r="FG235" s="4"/>
      <c r="FH235" s="4"/>
      <c r="FI235" s="4"/>
      <c r="FJ235" s="4"/>
      <c r="FK235" s="4"/>
      <c r="FL235" s="4"/>
      <c r="FM235" s="4"/>
      <c r="FN235" s="4"/>
      <c r="FO235" s="4"/>
      <c r="FP235" s="4"/>
      <c r="FQ235" s="4"/>
      <c r="FR235" s="4"/>
      <c r="FS235" s="4"/>
      <c r="FT235" s="4"/>
      <c r="FU235" s="4"/>
      <c r="FV235" s="4"/>
      <c r="FW235" s="4"/>
      <c r="FX235" s="4"/>
      <c r="FY235" s="4"/>
      <c r="FZ235" s="4"/>
      <c r="GA235" s="4"/>
      <c r="GB235" s="4"/>
      <c r="GC235" s="4"/>
      <c r="GD235" s="4"/>
      <c r="GE235" s="4"/>
      <c r="GF235" s="4"/>
      <c r="GG235" s="4"/>
      <c r="GH235" s="4"/>
      <c r="GI235" s="4"/>
      <c r="GJ235" s="4"/>
      <c r="GK235" s="4"/>
      <c r="GL235" s="4"/>
      <c r="GM235" s="4"/>
      <c r="GN235" s="4"/>
      <c r="GO235" s="4"/>
      <c r="GP235" s="4"/>
      <c r="GQ235" s="4"/>
      <c r="GR235" s="4"/>
      <c r="GS235" s="4"/>
      <c r="GT235" s="4"/>
      <c r="GU235" s="4"/>
      <c r="GV235" s="4"/>
      <c r="GW235" s="4"/>
      <c r="GX235" s="4"/>
      <c r="GY235" s="4"/>
      <c r="GZ235" s="4"/>
      <c r="HA235" s="4"/>
      <c r="HB235" s="4"/>
      <c r="HC235" s="4"/>
      <c r="HD235" s="4"/>
      <c r="HE235" s="4"/>
      <c r="HF235" s="4"/>
      <c r="HG235" s="4"/>
      <c r="HH235" s="4"/>
      <c r="HI235" s="4"/>
      <c r="HJ235" s="4"/>
      <c r="HK235" s="4"/>
      <c r="HL235" s="4"/>
      <c r="HM235" s="4"/>
      <c r="HN235" s="4"/>
      <c r="HO235" s="4"/>
      <c r="HP235" s="4"/>
      <c r="HQ235" s="4"/>
      <c r="HR235" s="4"/>
      <c r="HS235" s="4"/>
      <c r="HT235" s="4"/>
      <c r="HU235" s="4"/>
      <c r="HV235" s="4"/>
      <c r="HW235" s="4"/>
      <c r="HX235" s="4"/>
      <c r="HY235" s="4"/>
      <c r="HZ235" s="4"/>
      <c r="IA235" s="4"/>
      <c r="IB235" s="4"/>
      <c r="IC235" s="4"/>
      <c r="ID235" s="4"/>
      <c r="IE235" s="4"/>
    </row>
    <row r="236" s="7" customFormat="1" ht="25" customHeight="1" spans="1:239">
      <c r="A236" s="17">
        <v>234</v>
      </c>
      <c r="B236" s="18" t="s">
        <v>792</v>
      </c>
      <c r="C236" s="24" t="s">
        <v>850</v>
      </c>
      <c r="D236" s="24" t="s">
        <v>867</v>
      </c>
      <c r="E236" s="24" t="s">
        <v>12</v>
      </c>
      <c r="F236" s="24" t="s">
        <v>868</v>
      </c>
      <c r="G236" s="24" t="s">
        <v>19</v>
      </c>
      <c r="H236" s="24" t="s">
        <v>869</v>
      </c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  <c r="BO236" s="4"/>
      <c r="BP236" s="4"/>
      <c r="BQ236" s="4"/>
      <c r="BR236" s="4"/>
      <c r="BS236" s="4"/>
      <c r="BT236" s="4"/>
      <c r="BU236" s="4"/>
      <c r="BV236" s="4"/>
      <c r="BW236" s="4"/>
      <c r="BX236" s="4"/>
      <c r="BY236" s="4"/>
      <c r="BZ236" s="4"/>
      <c r="CA236" s="4"/>
      <c r="CB236" s="4"/>
      <c r="CC236" s="4"/>
      <c r="CD236" s="4"/>
      <c r="CE236" s="4"/>
      <c r="CF236" s="4"/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/>
      <c r="EW236" s="4"/>
      <c r="EX236" s="4"/>
      <c r="EY236" s="4"/>
      <c r="EZ236" s="4"/>
      <c r="FA236" s="4"/>
      <c r="FB236" s="4"/>
      <c r="FC236" s="4"/>
      <c r="FD236" s="4"/>
      <c r="FE236" s="4"/>
      <c r="FF236" s="4"/>
      <c r="FG236" s="4"/>
      <c r="FH236" s="4"/>
      <c r="FI236" s="4"/>
      <c r="FJ236" s="4"/>
      <c r="FK236" s="4"/>
      <c r="FL236" s="4"/>
      <c r="FM236" s="4"/>
      <c r="FN236" s="4"/>
      <c r="FO236" s="4"/>
      <c r="FP236" s="4"/>
      <c r="FQ236" s="4"/>
      <c r="FR236" s="4"/>
      <c r="FS236" s="4"/>
      <c r="FT236" s="4"/>
      <c r="FU236" s="4"/>
      <c r="FV236" s="4"/>
      <c r="FW236" s="4"/>
      <c r="FX236" s="4"/>
      <c r="FY236" s="4"/>
      <c r="FZ236" s="4"/>
      <c r="GA236" s="4"/>
      <c r="GB236" s="4"/>
      <c r="GC236" s="4"/>
      <c r="GD236" s="4"/>
      <c r="GE236" s="4"/>
      <c r="GF236" s="4"/>
      <c r="GG236" s="4"/>
      <c r="GH236" s="4"/>
      <c r="GI236" s="4"/>
      <c r="GJ236" s="4"/>
      <c r="GK236" s="4"/>
      <c r="GL236" s="4"/>
      <c r="GM236" s="4"/>
      <c r="GN236" s="4"/>
      <c r="GO236" s="4"/>
      <c r="GP236" s="4"/>
      <c r="GQ236" s="4"/>
      <c r="GR236" s="4"/>
      <c r="GS236" s="4"/>
      <c r="GT236" s="4"/>
      <c r="GU236" s="4"/>
      <c r="GV236" s="4"/>
      <c r="GW236" s="4"/>
      <c r="GX236" s="4"/>
      <c r="GY236" s="4"/>
      <c r="GZ236" s="4"/>
      <c r="HA236" s="4"/>
      <c r="HB236" s="4"/>
      <c r="HC236" s="4"/>
      <c r="HD236" s="4"/>
      <c r="HE236" s="4"/>
      <c r="HF236" s="4"/>
      <c r="HG236" s="4"/>
      <c r="HH236" s="4"/>
      <c r="HI236" s="4"/>
      <c r="HJ236" s="4"/>
      <c r="HK236" s="4"/>
      <c r="HL236" s="4"/>
      <c r="HM236" s="4"/>
      <c r="HN236" s="4"/>
      <c r="HO236" s="4"/>
      <c r="HP236" s="4"/>
      <c r="HQ236" s="4"/>
      <c r="HR236" s="4"/>
      <c r="HS236" s="4"/>
      <c r="HT236" s="4"/>
      <c r="HU236" s="4"/>
      <c r="HV236" s="4"/>
      <c r="HW236" s="4"/>
      <c r="HX236" s="4"/>
      <c r="HY236" s="4"/>
      <c r="HZ236" s="4"/>
      <c r="IA236" s="4"/>
      <c r="IB236" s="4"/>
      <c r="IC236" s="4"/>
      <c r="ID236" s="4"/>
      <c r="IE236" s="4"/>
    </row>
    <row r="237" s="7" customFormat="1" ht="25" customHeight="1" spans="1:239">
      <c r="A237" s="17">
        <v>235</v>
      </c>
      <c r="B237" s="18" t="s">
        <v>792</v>
      </c>
      <c r="C237" s="24" t="s">
        <v>870</v>
      </c>
      <c r="D237" s="24" t="s">
        <v>871</v>
      </c>
      <c r="E237" s="24" t="s">
        <v>12</v>
      </c>
      <c r="F237" s="24" t="s">
        <v>872</v>
      </c>
      <c r="G237" s="24" t="s">
        <v>19</v>
      </c>
      <c r="H237" s="24" t="s">
        <v>873</v>
      </c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  <c r="BO237" s="4"/>
      <c r="BP237" s="4"/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  <c r="CC237" s="4"/>
      <c r="CD237" s="4"/>
      <c r="CE237" s="4"/>
      <c r="CF237" s="4"/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/>
      <c r="FG237" s="4"/>
      <c r="FH237" s="4"/>
      <c r="FI237" s="4"/>
      <c r="FJ237" s="4"/>
      <c r="FK237" s="4"/>
      <c r="FL237" s="4"/>
      <c r="FM237" s="4"/>
      <c r="FN237" s="4"/>
      <c r="FO237" s="4"/>
      <c r="FP237" s="4"/>
      <c r="FQ237" s="4"/>
      <c r="FR237" s="4"/>
      <c r="FS237" s="4"/>
      <c r="FT237" s="4"/>
      <c r="FU237" s="4"/>
      <c r="FV237" s="4"/>
      <c r="FW237" s="4"/>
      <c r="FX237" s="4"/>
      <c r="FY237" s="4"/>
      <c r="FZ237" s="4"/>
      <c r="GA237" s="4"/>
      <c r="GB237" s="4"/>
      <c r="GC237" s="4"/>
      <c r="GD237" s="4"/>
      <c r="GE237" s="4"/>
      <c r="GF237" s="4"/>
      <c r="GG237" s="4"/>
      <c r="GH237" s="4"/>
      <c r="GI237" s="4"/>
      <c r="GJ237" s="4"/>
      <c r="GK237" s="4"/>
      <c r="GL237" s="4"/>
      <c r="GM237" s="4"/>
      <c r="GN237" s="4"/>
      <c r="GO237" s="4"/>
      <c r="GP237" s="4"/>
      <c r="GQ237" s="4"/>
      <c r="GR237" s="4"/>
      <c r="GS237" s="4"/>
      <c r="GT237" s="4"/>
      <c r="GU237" s="4"/>
      <c r="GV237" s="4"/>
      <c r="GW237" s="4"/>
      <c r="GX237" s="4"/>
      <c r="GY237" s="4"/>
      <c r="GZ237" s="4"/>
      <c r="HA237" s="4"/>
      <c r="HB237" s="4"/>
      <c r="HC237" s="4"/>
      <c r="HD237" s="4"/>
      <c r="HE237" s="4"/>
      <c r="HF237" s="4"/>
      <c r="HG237" s="4"/>
      <c r="HH237" s="4"/>
      <c r="HI237" s="4"/>
      <c r="HJ237" s="4"/>
      <c r="HK237" s="4"/>
      <c r="HL237" s="4"/>
      <c r="HM237" s="4"/>
      <c r="HN237" s="4"/>
      <c r="HO237" s="4"/>
      <c r="HP237" s="4"/>
      <c r="HQ237" s="4"/>
      <c r="HR237" s="4"/>
      <c r="HS237" s="4"/>
      <c r="HT237" s="4"/>
      <c r="HU237" s="4"/>
      <c r="HV237" s="4"/>
      <c r="HW237" s="4"/>
      <c r="HX237" s="4"/>
      <c r="HY237" s="4"/>
      <c r="HZ237" s="4"/>
      <c r="IA237" s="4"/>
      <c r="IB237" s="4"/>
      <c r="IC237" s="4"/>
      <c r="ID237" s="4"/>
      <c r="IE237" s="4"/>
    </row>
    <row r="238" s="7" customFormat="1" ht="25" customHeight="1" spans="1:239">
      <c r="A238" s="17">
        <v>236</v>
      </c>
      <c r="B238" s="18" t="s">
        <v>792</v>
      </c>
      <c r="C238" s="23" t="s">
        <v>854</v>
      </c>
      <c r="D238" s="22" t="s">
        <v>874</v>
      </c>
      <c r="E238" s="23" t="s">
        <v>12</v>
      </c>
      <c r="F238" s="23" t="s">
        <v>875</v>
      </c>
      <c r="G238" s="23" t="s">
        <v>19</v>
      </c>
      <c r="H238" s="23" t="s">
        <v>876</v>
      </c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  <c r="BO238" s="4"/>
      <c r="BP238" s="4"/>
      <c r="BQ238" s="4"/>
      <c r="BR238" s="4"/>
      <c r="BS238" s="4"/>
      <c r="BT238" s="4"/>
      <c r="BU238" s="4"/>
      <c r="BV238" s="4"/>
      <c r="BW238" s="4"/>
      <c r="BX238" s="4"/>
      <c r="BY238" s="4"/>
      <c r="BZ238" s="4"/>
      <c r="CA238" s="4"/>
      <c r="CB238" s="4"/>
      <c r="CC238" s="4"/>
      <c r="CD238" s="4"/>
      <c r="CE238" s="4"/>
      <c r="CF238" s="4"/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/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/>
      <c r="FG238" s="4"/>
      <c r="FH238" s="4"/>
      <c r="FI238" s="4"/>
      <c r="FJ238" s="4"/>
      <c r="FK238" s="4"/>
      <c r="FL238" s="4"/>
      <c r="FM238" s="4"/>
      <c r="FN238" s="4"/>
      <c r="FO238" s="4"/>
      <c r="FP238" s="4"/>
      <c r="FQ238" s="4"/>
      <c r="FR238" s="4"/>
      <c r="FS238" s="4"/>
      <c r="FT238" s="4"/>
      <c r="FU238" s="4"/>
      <c r="FV238" s="4"/>
      <c r="FW238" s="4"/>
      <c r="FX238" s="4"/>
      <c r="FY238" s="4"/>
      <c r="FZ238" s="4"/>
      <c r="GA238" s="4"/>
      <c r="GB238" s="4"/>
      <c r="GC238" s="4"/>
      <c r="GD238" s="4"/>
      <c r="GE238" s="4"/>
      <c r="GF238" s="4"/>
      <c r="GG238" s="4"/>
      <c r="GH238" s="4"/>
      <c r="GI238" s="4"/>
      <c r="GJ238" s="4"/>
      <c r="GK238" s="4"/>
      <c r="GL238" s="4"/>
      <c r="GM238" s="4"/>
      <c r="GN238" s="4"/>
      <c r="GO238" s="4"/>
      <c r="GP238" s="4"/>
      <c r="GQ238" s="4"/>
      <c r="GR238" s="4"/>
      <c r="GS238" s="4"/>
      <c r="GT238" s="4"/>
      <c r="GU238" s="4"/>
      <c r="GV238" s="4"/>
      <c r="GW238" s="4"/>
      <c r="GX238" s="4"/>
      <c r="GY238" s="4"/>
      <c r="GZ238" s="4"/>
      <c r="HA238" s="4"/>
      <c r="HB238" s="4"/>
      <c r="HC238" s="4"/>
      <c r="HD238" s="4"/>
      <c r="HE238" s="4"/>
      <c r="HF238" s="4"/>
      <c r="HG238" s="4"/>
      <c r="HH238" s="4"/>
      <c r="HI238" s="4"/>
      <c r="HJ238" s="4"/>
      <c r="HK238" s="4"/>
      <c r="HL238" s="4"/>
      <c r="HM238" s="4"/>
      <c r="HN238" s="4"/>
      <c r="HO238" s="4"/>
      <c r="HP238" s="4"/>
      <c r="HQ238" s="4"/>
      <c r="HR238" s="4"/>
      <c r="HS238" s="4"/>
      <c r="HT238" s="4"/>
      <c r="HU238" s="4"/>
      <c r="HV238" s="4"/>
      <c r="HW238" s="4"/>
      <c r="HX238" s="4"/>
      <c r="HY238" s="4"/>
      <c r="HZ238" s="4"/>
      <c r="IA238" s="4"/>
      <c r="IB238" s="4"/>
      <c r="IC238" s="4"/>
      <c r="ID238" s="4"/>
      <c r="IE238" s="4"/>
    </row>
    <row r="239" s="7" customFormat="1" ht="25" customHeight="1" spans="1:239">
      <c r="A239" s="17">
        <v>237</v>
      </c>
      <c r="B239" s="18" t="s">
        <v>792</v>
      </c>
      <c r="C239" s="23" t="s">
        <v>877</v>
      </c>
      <c r="D239" s="22" t="s">
        <v>878</v>
      </c>
      <c r="E239" s="22" t="s">
        <v>27</v>
      </c>
      <c r="F239" s="23" t="s">
        <v>879</v>
      </c>
      <c r="G239" s="23" t="s">
        <v>19</v>
      </c>
      <c r="H239" s="23" t="s">
        <v>880</v>
      </c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  <c r="BO239" s="4"/>
      <c r="BP239" s="4"/>
      <c r="BQ239" s="4"/>
      <c r="BR239" s="4"/>
      <c r="BS239" s="4"/>
      <c r="BT239" s="4"/>
      <c r="BU239" s="4"/>
      <c r="BV239" s="4"/>
      <c r="BW239" s="4"/>
      <c r="BX239" s="4"/>
      <c r="BY239" s="4"/>
      <c r="BZ239" s="4"/>
      <c r="CA239" s="4"/>
      <c r="CB239" s="4"/>
      <c r="CC239" s="4"/>
      <c r="CD239" s="4"/>
      <c r="CE239" s="4"/>
      <c r="CF239" s="4"/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/>
      <c r="EV239" s="4"/>
      <c r="EW239" s="4"/>
      <c r="EX239" s="4"/>
      <c r="EY239" s="4"/>
      <c r="EZ239" s="4"/>
      <c r="FA239" s="4"/>
      <c r="FB239" s="4"/>
      <c r="FC239" s="4"/>
      <c r="FD239" s="4"/>
      <c r="FE239" s="4"/>
      <c r="FF239" s="4"/>
      <c r="FG239" s="4"/>
      <c r="FH239" s="4"/>
      <c r="FI239" s="4"/>
      <c r="FJ239" s="4"/>
      <c r="FK239" s="4"/>
      <c r="FL239" s="4"/>
      <c r="FM239" s="4"/>
      <c r="FN239" s="4"/>
      <c r="FO239" s="4"/>
      <c r="FP239" s="4"/>
      <c r="FQ239" s="4"/>
      <c r="FR239" s="4"/>
      <c r="FS239" s="4"/>
      <c r="FT239" s="4"/>
      <c r="FU239" s="4"/>
      <c r="FV239" s="4"/>
      <c r="FW239" s="4"/>
      <c r="FX239" s="4"/>
      <c r="FY239" s="4"/>
      <c r="FZ239" s="4"/>
      <c r="GA239" s="4"/>
      <c r="GB239" s="4"/>
      <c r="GC239" s="4"/>
      <c r="GD239" s="4"/>
      <c r="GE239" s="4"/>
      <c r="GF239" s="4"/>
      <c r="GG239" s="4"/>
      <c r="GH239" s="4"/>
      <c r="GI239" s="4"/>
      <c r="GJ239" s="4"/>
      <c r="GK239" s="4"/>
      <c r="GL239" s="4"/>
      <c r="GM239" s="4"/>
      <c r="GN239" s="4"/>
      <c r="GO239" s="4"/>
      <c r="GP239" s="4"/>
      <c r="GQ239" s="4"/>
      <c r="GR239" s="4"/>
      <c r="GS239" s="4"/>
      <c r="GT239" s="4"/>
      <c r="GU239" s="4"/>
      <c r="GV239" s="4"/>
      <c r="GW239" s="4"/>
      <c r="GX239" s="4"/>
      <c r="GY239" s="4"/>
      <c r="GZ239" s="4"/>
      <c r="HA239" s="4"/>
      <c r="HB239" s="4"/>
      <c r="HC239" s="4"/>
      <c r="HD239" s="4"/>
      <c r="HE239" s="4"/>
      <c r="HF239" s="4"/>
      <c r="HG239" s="4"/>
      <c r="HH239" s="4"/>
      <c r="HI239" s="4"/>
      <c r="HJ239" s="4"/>
      <c r="HK239" s="4"/>
      <c r="HL239" s="4"/>
      <c r="HM239" s="4"/>
      <c r="HN239" s="4"/>
      <c r="HO239" s="4"/>
      <c r="HP239" s="4"/>
      <c r="HQ239" s="4"/>
      <c r="HR239" s="4"/>
      <c r="HS239" s="4"/>
      <c r="HT239" s="4"/>
      <c r="HU239" s="4"/>
      <c r="HV239" s="4"/>
      <c r="HW239" s="4"/>
      <c r="HX239" s="4"/>
      <c r="HY239" s="4"/>
      <c r="HZ239" s="4"/>
      <c r="IA239" s="4"/>
      <c r="IB239" s="4"/>
      <c r="IC239" s="4"/>
      <c r="ID239" s="4"/>
      <c r="IE239" s="4"/>
    </row>
    <row r="240" s="7" customFormat="1" ht="25" customHeight="1" spans="1:239">
      <c r="A240" s="17">
        <v>238</v>
      </c>
      <c r="B240" s="18" t="s">
        <v>792</v>
      </c>
      <c r="C240" s="23" t="s">
        <v>881</v>
      </c>
      <c r="D240" s="22" t="s">
        <v>882</v>
      </c>
      <c r="E240" s="23" t="s">
        <v>27</v>
      </c>
      <c r="F240" s="23" t="s">
        <v>883</v>
      </c>
      <c r="G240" s="23" t="s">
        <v>19</v>
      </c>
      <c r="H240" s="23" t="s">
        <v>884</v>
      </c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  <c r="BO240" s="4"/>
      <c r="BP240" s="4"/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  <c r="CC240" s="4"/>
      <c r="CD240" s="4"/>
      <c r="CE240" s="4"/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/>
      <c r="EV240" s="4"/>
      <c r="EW240" s="4"/>
      <c r="EX240" s="4"/>
      <c r="EY240" s="4"/>
      <c r="EZ240" s="4"/>
      <c r="FA240" s="4"/>
      <c r="FB240" s="4"/>
      <c r="FC240" s="4"/>
      <c r="FD240" s="4"/>
      <c r="FE240" s="4"/>
      <c r="FF240" s="4"/>
      <c r="FG240" s="4"/>
      <c r="FH240" s="4"/>
      <c r="FI240" s="4"/>
      <c r="FJ240" s="4"/>
      <c r="FK240" s="4"/>
      <c r="FL240" s="4"/>
      <c r="FM240" s="4"/>
      <c r="FN240" s="4"/>
      <c r="FO240" s="4"/>
      <c r="FP240" s="4"/>
      <c r="FQ240" s="4"/>
      <c r="FR240" s="4"/>
      <c r="FS240" s="4"/>
      <c r="FT240" s="4"/>
      <c r="FU240" s="4"/>
      <c r="FV240" s="4"/>
      <c r="FW240" s="4"/>
      <c r="FX240" s="4"/>
      <c r="FY240" s="4"/>
      <c r="FZ240" s="4"/>
      <c r="GA240" s="4"/>
      <c r="GB240" s="4"/>
      <c r="GC240" s="4"/>
      <c r="GD240" s="4"/>
      <c r="GE240" s="4"/>
      <c r="GF240" s="4"/>
      <c r="GG240" s="4"/>
      <c r="GH240" s="4"/>
      <c r="GI240" s="4"/>
      <c r="GJ240" s="4"/>
      <c r="GK240" s="4"/>
      <c r="GL240" s="4"/>
      <c r="GM240" s="4"/>
      <c r="GN240" s="4"/>
      <c r="GO240" s="4"/>
      <c r="GP240" s="4"/>
      <c r="GQ240" s="4"/>
      <c r="GR240" s="4"/>
      <c r="GS240" s="4"/>
      <c r="GT240" s="4"/>
      <c r="GU240" s="4"/>
      <c r="GV240" s="4"/>
      <c r="GW240" s="4"/>
      <c r="GX240" s="4"/>
      <c r="GY240" s="4"/>
      <c r="GZ240" s="4"/>
      <c r="HA240" s="4"/>
      <c r="HB240" s="4"/>
      <c r="HC240" s="4"/>
      <c r="HD240" s="4"/>
      <c r="HE240" s="4"/>
      <c r="HF240" s="4"/>
      <c r="HG240" s="4"/>
      <c r="HH240" s="4"/>
      <c r="HI240" s="4"/>
      <c r="HJ240" s="4"/>
      <c r="HK240" s="4"/>
      <c r="HL240" s="4"/>
      <c r="HM240" s="4"/>
      <c r="HN240" s="4"/>
      <c r="HO240" s="4"/>
      <c r="HP240" s="4"/>
      <c r="HQ240" s="4"/>
      <c r="HR240" s="4"/>
      <c r="HS240" s="4"/>
      <c r="HT240" s="4"/>
      <c r="HU240" s="4"/>
      <c r="HV240" s="4"/>
      <c r="HW240" s="4"/>
      <c r="HX240" s="4"/>
      <c r="HY240" s="4"/>
      <c r="HZ240" s="4"/>
      <c r="IA240" s="4"/>
      <c r="IB240" s="4"/>
      <c r="IC240" s="4"/>
      <c r="ID240" s="4"/>
      <c r="IE240" s="4"/>
    </row>
    <row r="241" s="7" customFormat="1" ht="25" customHeight="1" spans="1:239">
      <c r="A241" s="17">
        <v>239</v>
      </c>
      <c r="B241" s="18" t="s">
        <v>792</v>
      </c>
      <c r="C241" s="17" t="s">
        <v>885</v>
      </c>
      <c r="D241" s="17" t="s">
        <v>886</v>
      </c>
      <c r="E241" s="17" t="s">
        <v>27</v>
      </c>
      <c r="F241" s="17" t="s">
        <v>887</v>
      </c>
      <c r="G241" s="17" t="s">
        <v>19</v>
      </c>
      <c r="H241" s="17" t="s">
        <v>888</v>
      </c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  <c r="BO241" s="4"/>
      <c r="BP241" s="4"/>
      <c r="BQ241" s="4"/>
      <c r="BR241" s="4"/>
      <c r="BS241" s="4"/>
      <c r="BT241" s="4"/>
      <c r="BU241" s="4"/>
      <c r="BV241" s="4"/>
      <c r="BW241" s="4"/>
      <c r="BX241" s="4"/>
      <c r="BY241" s="4"/>
      <c r="BZ241" s="4"/>
      <c r="CA241" s="4"/>
      <c r="CB241" s="4"/>
      <c r="CC241" s="4"/>
      <c r="CD241" s="4"/>
      <c r="CE241" s="4"/>
      <c r="CF241" s="4"/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  <c r="EM241" s="4"/>
      <c r="EN241" s="4"/>
      <c r="EO241" s="4"/>
      <c r="EP241" s="4"/>
      <c r="EQ241" s="4"/>
      <c r="ER241" s="4"/>
      <c r="ES241" s="4"/>
      <c r="ET241" s="4"/>
      <c r="EU241" s="4"/>
      <c r="EV241" s="4"/>
      <c r="EW241" s="4"/>
      <c r="EX241" s="4"/>
      <c r="EY241" s="4"/>
      <c r="EZ241" s="4"/>
      <c r="FA241" s="4"/>
      <c r="FB241" s="4"/>
      <c r="FC241" s="4"/>
      <c r="FD241" s="4"/>
      <c r="FE241" s="4"/>
      <c r="FF241" s="4"/>
      <c r="FG241" s="4"/>
      <c r="FH241" s="4"/>
      <c r="FI241" s="4"/>
      <c r="FJ241" s="4"/>
      <c r="FK241" s="4"/>
      <c r="FL241" s="4"/>
      <c r="FM241" s="4"/>
      <c r="FN241" s="4"/>
      <c r="FO241" s="4"/>
      <c r="FP241" s="4"/>
      <c r="FQ241" s="4"/>
      <c r="FR241" s="4"/>
      <c r="FS241" s="4"/>
      <c r="FT241" s="4"/>
      <c r="FU241" s="4"/>
      <c r="FV241" s="4"/>
      <c r="FW241" s="4"/>
      <c r="FX241" s="4"/>
      <c r="FY241" s="4"/>
      <c r="FZ241" s="4"/>
      <c r="GA241" s="4"/>
      <c r="GB241" s="4"/>
      <c r="GC241" s="4"/>
      <c r="GD241" s="4"/>
      <c r="GE241" s="4"/>
      <c r="GF241" s="4"/>
      <c r="GG241" s="4"/>
      <c r="GH241" s="4"/>
      <c r="GI241" s="4"/>
      <c r="GJ241" s="4"/>
      <c r="GK241" s="4"/>
      <c r="GL241" s="4"/>
      <c r="GM241" s="4"/>
      <c r="GN241" s="4"/>
      <c r="GO241" s="4"/>
      <c r="GP241" s="4"/>
      <c r="GQ241" s="4"/>
      <c r="GR241" s="4"/>
      <c r="GS241" s="4"/>
      <c r="GT241" s="4"/>
      <c r="GU241" s="4"/>
      <c r="GV241" s="4"/>
      <c r="GW241" s="4"/>
      <c r="GX241" s="4"/>
      <c r="GY241" s="4"/>
      <c r="GZ241" s="4"/>
      <c r="HA241" s="4"/>
      <c r="HB241" s="4"/>
      <c r="HC241" s="4"/>
      <c r="HD241" s="4"/>
      <c r="HE241" s="4"/>
      <c r="HF241" s="4"/>
      <c r="HG241" s="4"/>
      <c r="HH241" s="4"/>
      <c r="HI241" s="4"/>
      <c r="HJ241" s="4"/>
      <c r="HK241" s="4"/>
      <c r="HL241" s="4"/>
      <c r="HM241" s="4"/>
      <c r="HN241" s="4"/>
      <c r="HO241" s="4"/>
      <c r="HP241" s="4"/>
      <c r="HQ241" s="4"/>
      <c r="HR241" s="4"/>
      <c r="HS241" s="4"/>
      <c r="HT241" s="4"/>
      <c r="HU241" s="4"/>
      <c r="HV241" s="4"/>
      <c r="HW241" s="4"/>
      <c r="HX241" s="4"/>
      <c r="HY241" s="4"/>
      <c r="HZ241" s="4"/>
      <c r="IA241" s="4"/>
      <c r="IB241" s="4"/>
      <c r="IC241" s="4"/>
      <c r="ID241" s="4"/>
      <c r="IE241" s="4"/>
    </row>
    <row r="242" s="7" customFormat="1" ht="25" customHeight="1" spans="1:239">
      <c r="A242" s="17">
        <v>240</v>
      </c>
      <c r="B242" s="18" t="s">
        <v>792</v>
      </c>
      <c r="C242" s="17" t="s">
        <v>889</v>
      </c>
      <c r="D242" s="17" t="s">
        <v>890</v>
      </c>
      <c r="E242" s="17" t="s">
        <v>27</v>
      </c>
      <c r="F242" s="17" t="s">
        <v>891</v>
      </c>
      <c r="G242" s="17" t="s">
        <v>19</v>
      </c>
      <c r="H242" s="17" t="s">
        <v>892</v>
      </c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  <c r="BO242" s="4"/>
      <c r="BP242" s="4"/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  <c r="CC242" s="4"/>
      <c r="CD242" s="4"/>
      <c r="CE242" s="4"/>
      <c r="CF242" s="4"/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/>
      <c r="FG242" s="4"/>
      <c r="FH242" s="4"/>
      <c r="FI242" s="4"/>
      <c r="FJ242" s="4"/>
      <c r="FK242" s="4"/>
      <c r="FL242" s="4"/>
      <c r="FM242" s="4"/>
      <c r="FN242" s="4"/>
      <c r="FO242" s="4"/>
      <c r="FP242" s="4"/>
      <c r="FQ242" s="4"/>
      <c r="FR242" s="4"/>
      <c r="FS242" s="4"/>
      <c r="FT242" s="4"/>
      <c r="FU242" s="4"/>
      <c r="FV242" s="4"/>
      <c r="FW242" s="4"/>
      <c r="FX242" s="4"/>
      <c r="FY242" s="4"/>
      <c r="FZ242" s="4"/>
      <c r="GA242" s="4"/>
      <c r="GB242" s="4"/>
      <c r="GC242" s="4"/>
      <c r="GD242" s="4"/>
      <c r="GE242" s="4"/>
      <c r="GF242" s="4"/>
      <c r="GG242" s="4"/>
      <c r="GH242" s="4"/>
      <c r="GI242" s="4"/>
      <c r="GJ242" s="4"/>
      <c r="GK242" s="4"/>
      <c r="GL242" s="4"/>
      <c r="GM242" s="4"/>
      <c r="GN242" s="4"/>
      <c r="GO242" s="4"/>
      <c r="GP242" s="4"/>
      <c r="GQ242" s="4"/>
      <c r="GR242" s="4"/>
      <c r="GS242" s="4"/>
      <c r="GT242" s="4"/>
      <c r="GU242" s="4"/>
      <c r="GV242" s="4"/>
      <c r="GW242" s="4"/>
      <c r="GX242" s="4"/>
      <c r="GY242" s="4"/>
      <c r="GZ242" s="4"/>
      <c r="HA242" s="4"/>
      <c r="HB242" s="4"/>
      <c r="HC242" s="4"/>
      <c r="HD242" s="4"/>
      <c r="HE242" s="4"/>
      <c r="HF242" s="4"/>
      <c r="HG242" s="4"/>
      <c r="HH242" s="4"/>
      <c r="HI242" s="4"/>
      <c r="HJ242" s="4"/>
      <c r="HK242" s="4"/>
      <c r="HL242" s="4"/>
      <c r="HM242" s="4"/>
      <c r="HN242" s="4"/>
      <c r="HO242" s="4"/>
      <c r="HP242" s="4"/>
      <c r="HQ242" s="4"/>
      <c r="HR242" s="4"/>
      <c r="HS242" s="4"/>
      <c r="HT242" s="4"/>
      <c r="HU242" s="4"/>
      <c r="HV242" s="4"/>
      <c r="HW242" s="4"/>
      <c r="HX242" s="4"/>
      <c r="HY242" s="4"/>
      <c r="HZ242" s="4"/>
      <c r="IA242" s="4"/>
      <c r="IB242" s="4"/>
      <c r="IC242" s="4"/>
      <c r="ID242" s="4"/>
      <c r="IE242" s="4"/>
    </row>
    <row r="243" s="7" customFormat="1" ht="25" customHeight="1" spans="1:239">
      <c r="A243" s="17">
        <v>241</v>
      </c>
      <c r="B243" s="18" t="s">
        <v>792</v>
      </c>
      <c r="C243" s="17" t="s">
        <v>893</v>
      </c>
      <c r="D243" s="17" t="s">
        <v>894</v>
      </c>
      <c r="E243" s="17" t="s">
        <v>27</v>
      </c>
      <c r="F243" s="17" t="s">
        <v>887</v>
      </c>
      <c r="G243" s="17" t="s">
        <v>19</v>
      </c>
      <c r="H243" s="17" t="s">
        <v>895</v>
      </c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  <c r="BO243" s="4"/>
      <c r="BP243" s="4"/>
      <c r="BQ243" s="4"/>
      <c r="BR243" s="4"/>
      <c r="BS243" s="4"/>
      <c r="BT243" s="4"/>
      <c r="BU243" s="4"/>
      <c r="BV243" s="4"/>
      <c r="BW243" s="4"/>
      <c r="BX243" s="4"/>
      <c r="BY243" s="4"/>
      <c r="BZ243" s="4"/>
      <c r="CA243" s="4"/>
      <c r="CB243" s="4"/>
      <c r="CC243" s="4"/>
      <c r="CD243" s="4"/>
      <c r="CE243" s="4"/>
      <c r="CF243" s="4"/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/>
      <c r="FB243" s="4"/>
      <c r="FC243" s="4"/>
      <c r="FD243" s="4"/>
      <c r="FE243" s="4"/>
      <c r="FF243" s="4"/>
      <c r="FG243" s="4"/>
      <c r="FH243" s="4"/>
      <c r="FI243" s="4"/>
      <c r="FJ243" s="4"/>
      <c r="FK243" s="4"/>
      <c r="FL243" s="4"/>
      <c r="FM243" s="4"/>
      <c r="FN243" s="4"/>
      <c r="FO243" s="4"/>
      <c r="FP243" s="4"/>
      <c r="FQ243" s="4"/>
      <c r="FR243" s="4"/>
      <c r="FS243" s="4"/>
      <c r="FT243" s="4"/>
      <c r="FU243" s="4"/>
      <c r="FV243" s="4"/>
      <c r="FW243" s="4"/>
      <c r="FX243" s="4"/>
      <c r="FY243" s="4"/>
      <c r="FZ243" s="4"/>
      <c r="GA243" s="4"/>
      <c r="GB243" s="4"/>
      <c r="GC243" s="4"/>
      <c r="GD243" s="4"/>
      <c r="GE243" s="4"/>
      <c r="GF243" s="4"/>
      <c r="GG243" s="4"/>
      <c r="GH243" s="4"/>
      <c r="GI243" s="4"/>
      <c r="GJ243" s="4"/>
      <c r="GK243" s="4"/>
      <c r="GL243" s="4"/>
      <c r="GM243" s="4"/>
      <c r="GN243" s="4"/>
      <c r="GO243" s="4"/>
      <c r="GP243" s="4"/>
      <c r="GQ243" s="4"/>
      <c r="GR243" s="4"/>
      <c r="GS243" s="4"/>
      <c r="GT243" s="4"/>
      <c r="GU243" s="4"/>
      <c r="GV243" s="4"/>
      <c r="GW243" s="4"/>
      <c r="GX243" s="4"/>
      <c r="GY243" s="4"/>
      <c r="GZ243" s="4"/>
      <c r="HA243" s="4"/>
      <c r="HB243" s="4"/>
      <c r="HC243" s="4"/>
      <c r="HD243" s="4"/>
      <c r="HE243" s="4"/>
      <c r="HF243" s="4"/>
      <c r="HG243" s="4"/>
      <c r="HH243" s="4"/>
      <c r="HI243" s="4"/>
      <c r="HJ243" s="4"/>
      <c r="HK243" s="4"/>
      <c r="HL243" s="4"/>
      <c r="HM243" s="4"/>
      <c r="HN243" s="4"/>
      <c r="HO243" s="4"/>
      <c r="HP243" s="4"/>
      <c r="HQ243" s="4"/>
      <c r="HR243" s="4"/>
      <c r="HS243" s="4"/>
      <c r="HT243" s="4"/>
      <c r="HU243" s="4"/>
      <c r="HV243" s="4"/>
      <c r="HW243" s="4"/>
      <c r="HX243" s="4"/>
      <c r="HY243" s="4"/>
      <c r="HZ243" s="4"/>
      <c r="IA243" s="4"/>
      <c r="IB243" s="4"/>
      <c r="IC243" s="4"/>
      <c r="ID243" s="4"/>
      <c r="IE243" s="4"/>
    </row>
    <row r="244" s="7" customFormat="1" ht="25" customHeight="1" spans="1:239">
      <c r="A244" s="17">
        <v>242</v>
      </c>
      <c r="B244" s="18" t="s">
        <v>792</v>
      </c>
      <c r="C244" s="17" t="s">
        <v>896</v>
      </c>
      <c r="D244" s="17" t="s">
        <v>897</v>
      </c>
      <c r="E244" s="17" t="s">
        <v>27</v>
      </c>
      <c r="F244" s="24" t="s">
        <v>898</v>
      </c>
      <c r="G244" s="17" t="s">
        <v>14</v>
      </c>
      <c r="H244" s="17" t="s">
        <v>899</v>
      </c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  <c r="BO244" s="4"/>
      <c r="BP244" s="4"/>
      <c r="BQ244" s="4"/>
      <c r="BR244" s="4"/>
      <c r="BS244" s="4"/>
      <c r="BT244" s="4"/>
      <c r="BU244" s="4"/>
      <c r="BV244" s="4"/>
      <c r="BW244" s="4"/>
      <c r="BX244" s="4"/>
      <c r="BY244" s="4"/>
      <c r="BZ244" s="4"/>
      <c r="CA244" s="4"/>
      <c r="CB244" s="4"/>
      <c r="CC244" s="4"/>
      <c r="CD244" s="4"/>
      <c r="CE244" s="4"/>
      <c r="CF244" s="4"/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/>
      <c r="EW244" s="4"/>
      <c r="EX244" s="4"/>
      <c r="EY244" s="4"/>
      <c r="EZ244" s="4"/>
      <c r="FA244" s="4"/>
      <c r="FB244" s="4"/>
      <c r="FC244" s="4"/>
      <c r="FD244" s="4"/>
      <c r="FE244" s="4"/>
      <c r="FF244" s="4"/>
      <c r="FG244" s="4"/>
      <c r="FH244" s="4"/>
      <c r="FI244" s="4"/>
      <c r="FJ244" s="4"/>
      <c r="FK244" s="4"/>
      <c r="FL244" s="4"/>
      <c r="FM244" s="4"/>
      <c r="FN244" s="4"/>
      <c r="FO244" s="4"/>
      <c r="FP244" s="4"/>
      <c r="FQ244" s="4"/>
      <c r="FR244" s="4"/>
      <c r="FS244" s="4"/>
      <c r="FT244" s="4"/>
      <c r="FU244" s="4"/>
      <c r="FV244" s="4"/>
      <c r="FW244" s="4"/>
      <c r="FX244" s="4"/>
      <c r="FY244" s="4"/>
      <c r="FZ244" s="4"/>
      <c r="GA244" s="4"/>
      <c r="GB244" s="4"/>
      <c r="GC244" s="4"/>
      <c r="GD244" s="4"/>
      <c r="GE244" s="4"/>
      <c r="GF244" s="4"/>
      <c r="GG244" s="4"/>
      <c r="GH244" s="4"/>
      <c r="GI244" s="4"/>
      <c r="GJ244" s="4"/>
      <c r="GK244" s="4"/>
      <c r="GL244" s="4"/>
      <c r="GM244" s="4"/>
      <c r="GN244" s="4"/>
      <c r="GO244" s="4"/>
      <c r="GP244" s="4"/>
      <c r="GQ244" s="4"/>
      <c r="GR244" s="4"/>
      <c r="GS244" s="4"/>
      <c r="GT244" s="4"/>
      <c r="GU244" s="4"/>
      <c r="GV244" s="4"/>
      <c r="GW244" s="4"/>
      <c r="GX244" s="4"/>
      <c r="GY244" s="4"/>
      <c r="GZ244" s="4"/>
      <c r="HA244" s="4"/>
      <c r="HB244" s="4"/>
      <c r="HC244" s="4"/>
      <c r="HD244" s="4"/>
      <c r="HE244" s="4"/>
      <c r="HF244" s="4"/>
      <c r="HG244" s="4"/>
      <c r="HH244" s="4"/>
      <c r="HI244" s="4"/>
      <c r="HJ244" s="4"/>
      <c r="HK244" s="4"/>
      <c r="HL244" s="4"/>
      <c r="HM244" s="4"/>
      <c r="HN244" s="4"/>
      <c r="HO244" s="4"/>
      <c r="HP244" s="4"/>
      <c r="HQ244" s="4"/>
      <c r="HR244" s="4"/>
      <c r="HS244" s="4"/>
      <c r="HT244" s="4"/>
      <c r="HU244" s="4"/>
      <c r="HV244" s="4"/>
      <c r="HW244" s="4"/>
      <c r="HX244" s="4"/>
      <c r="HY244" s="4"/>
      <c r="HZ244" s="4"/>
      <c r="IA244" s="4"/>
      <c r="IB244" s="4"/>
      <c r="IC244" s="4"/>
      <c r="ID244" s="4"/>
      <c r="IE244" s="4"/>
    </row>
    <row r="245" s="7" customFormat="1" ht="25" customHeight="1" spans="1:239">
      <c r="A245" s="17">
        <v>243</v>
      </c>
      <c r="B245" s="18" t="s">
        <v>792</v>
      </c>
      <c r="C245" s="17" t="s">
        <v>885</v>
      </c>
      <c r="D245" s="17" t="s">
        <v>900</v>
      </c>
      <c r="E245" s="17" t="s">
        <v>12</v>
      </c>
      <c r="F245" s="17" t="s">
        <v>901</v>
      </c>
      <c r="G245" s="17" t="s">
        <v>19</v>
      </c>
      <c r="H245" s="17" t="s">
        <v>888</v>
      </c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4"/>
      <c r="EQ245" s="4"/>
      <c r="ER245" s="4"/>
      <c r="ES245" s="4"/>
      <c r="ET245" s="4"/>
      <c r="EU245" s="4"/>
      <c r="EV245" s="4"/>
      <c r="EW245" s="4"/>
      <c r="EX245" s="4"/>
      <c r="EY245" s="4"/>
      <c r="EZ245" s="4"/>
      <c r="FA245" s="4"/>
      <c r="FB245" s="4"/>
      <c r="FC245" s="4"/>
      <c r="FD245" s="4"/>
      <c r="FE245" s="4"/>
      <c r="FF245" s="4"/>
      <c r="FG245" s="4"/>
      <c r="FH245" s="4"/>
      <c r="FI245" s="4"/>
      <c r="FJ245" s="4"/>
      <c r="FK245" s="4"/>
      <c r="FL245" s="4"/>
      <c r="FM245" s="4"/>
      <c r="FN245" s="4"/>
      <c r="FO245" s="4"/>
      <c r="FP245" s="4"/>
      <c r="FQ245" s="4"/>
      <c r="FR245" s="4"/>
      <c r="FS245" s="4"/>
      <c r="FT245" s="4"/>
      <c r="FU245" s="4"/>
      <c r="FV245" s="4"/>
      <c r="FW245" s="4"/>
      <c r="FX245" s="4"/>
      <c r="FY245" s="4"/>
      <c r="FZ245" s="4"/>
      <c r="GA245" s="4"/>
      <c r="GB245" s="4"/>
      <c r="GC245" s="4"/>
      <c r="GD245" s="4"/>
      <c r="GE245" s="4"/>
      <c r="GF245" s="4"/>
      <c r="GG245" s="4"/>
      <c r="GH245" s="4"/>
      <c r="GI245" s="4"/>
      <c r="GJ245" s="4"/>
      <c r="GK245" s="4"/>
      <c r="GL245" s="4"/>
      <c r="GM245" s="4"/>
      <c r="GN245" s="4"/>
      <c r="GO245" s="4"/>
      <c r="GP245" s="4"/>
      <c r="GQ245" s="4"/>
      <c r="GR245" s="4"/>
      <c r="GS245" s="4"/>
      <c r="GT245" s="4"/>
      <c r="GU245" s="4"/>
      <c r="GV245" s="4"/>
      <c r="GW245" s="4"/>
      <c r="GX245" s="4"/>
      <c r="GY245" s="4"/>
      <c r="GZ245" s="4"/>
      <c r="HA245" s="4"/>
      <c r="HB245" s="4"/>
      <c r="HC245" s="4"/>
      <c r="HD245" s="4"/>
      <c r="HE245" s="4"/>
      <c r="HF245" s="4"/>
      <c r="HG245" s="4"/>
      <c r="HH245" s="4"/>
      <c r="HI245" s="4"/>
      <c r="HJ245" s="4"/>
      <c r="HK245" s="4"/>
      <c r="HL245" s="4"/>
      <c r="HM245" s="4"/>
      <c r="HN245" s="4"/>
      <c r="HO245" s="4"/>
      <c r="HP245" s="4"/>
      <c r="HQ245" s="4"/>
      <c r="HR245" s="4"/>
      <c r="HS245" s="4"/>
      <c r="HT245" s="4"/>
      <c r="HU245" s="4"/>
      <c r="HV245" s="4"/>
      <c r="HW245" s="4"/>
      <c r="HX245" s="4"/>
      <c r="HY245" s="4"/>
      <c r="HZ245" s="4"/>
      <c r="IA245" s="4"/>
      <c r="IB245" s="4"/>
      <c r="IC245" s="4"/>
      <c r="ID245" s="4"/>
      <c r="IE245" s="4"/>
    </row>
    <row r="246" s="7" customFormat="1" ht="25" customHeight="1" spans="1:239">
      <c r="A246" s="17">
        <v>244</v>
      </c>
      <c r="B246" s="18" t="s">
        <v>792</v>
      </c>
      <c r="C246" s="17" t="s">
        <v>902</v>
      </c>
      <c r="D246" s="17" t="s">
        <v>903</v>
      </c>
      <c r="E246" s="17" t="s">
        <v>12</v>
      </c>
      <c r="F246" s="17" t="s">
        <v>887</v>
      </c>
      <c r="G246" s="17" t="s">
        <v>19</v>
      </c>
      <c r="H246" s="17" t="s">
        <v>904</v>
      </c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  <c r="BO246" s="4"/>
      <c r="BP246" s="4"/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  <c r="CC246" s="4"/>
      <c r="CD246" s="4"/>
      <c r="CE246" s="4"/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/>
      <c r="EN246" s="4"/>
      <c r="EO246" s="4"/>
      <c r="EP246" s="4"/>
      <c r="EQ246" s="4"/>
      <c r="ER246" s="4"/>
      <c r="ES246" s="4"/>
      <c r="ET246" s="4"/>
      <c r="EU246" s="4"/>
      <c r="EV246" s="4"/>
      <c r="EW246" s="4"/>
      <c r="EX246" s="4"/>
      <c r="EY246" s="4"/>
      <c r="EZ246" s="4"/>
      <c r="FA246" s="4"/>
      <c r="FB246" s="4"/>
      <c r="FC246" s="4"/>
      <c r="FD246" s="4"/>
      <c r="FE246" s="4"/>
      <c r="FF246" s="4"/>
      <c r="FG246" s="4"/>
      <c r="FH246" s="4"/>
      <c r="FI246" s="4"/>
      <c r="FJ246" s="4"/>
      <c r="FK246" s="4"/>
      <c r="FL246" s="4"/>
      <c r="FM246" s="4"/>
      <c r="FN246" s="4"/>
      <c r="FO246" s="4"/>
      <c r="FP246" s="4"/>
      <c r="FQ246" s="4"/>
      <c r="FR246" s="4"/>
      <c r="FS246" s="4"/>
      <c r="FT246" s="4"/>
      <c r="FU246" s="4"/>
      <c r="FV246" s="4"/>
      <c r="FW246" s="4"/>
      <c r="FX246" s="4"/>
      <c r="FY246" s="4"/>
      <c r="FZ246" s="4"/>
      <c r="GA246" s="4"/>
      <c r="GB246" s="4"/>
      <c r="GC246" s="4"/>
      <c r="GD246" s="4"/>
      <c r="GE246" s="4"/>
      <c r="GF246" s="4"/>
      <c r="GG246" s="4"/>
      <c r="GH246" s="4"/>
      <c r="GI246" s="4"/>
      <c r="GJ246" s="4"/>
      <c r="GK246" s="4"/>
      <c r="GL246" s="4"/>
      <c r="GM246" s="4"/>
      <c r="GN246" s="4"/>
      <c r="GO246" s="4"/>
      <c r="GP246" s="4"/>
      <c r="GQ246" s="4"/>
      <c r="GR246" s="4"/>
      <c r="GS246" s="4"/>
      <c r="GT246" s="4"/>
      <c r="GU246" s="4"/>
      <c r="GV246" s="4"/>
      <c r="GW246" s="4"/>
      <c r="GX246" s="4"/>
      <c r="GY246" s="4"/>
      <c r="GZ246" s="4"/>
      <c r="HA246" s="4"/>
      <c r="HB246" s="4"/>
      <c r="HC246" s="4"/>
      <c r="HD246" s="4"/>
      <c r="HE246" s="4"/>
      <c r="HF246" s="4"/>
      <c r="HG246" s="4"/>
      <c r="HH246" s="4"/>
      <c r="HI246" s="4"/>
      <c r="HJ246" s="4"/>
      <c r="HK246" s="4"/>
      <c r="HL246" s="4"/>
      <c r="HM246" s="4"/>
      <c r="HN246" s="4"/>
      <c r="HO246" s="4"/>
      <c r="HP246" s="4"/>
      <c r="HQ246" s="4"/>
      <c r="HR246" s="4"/>
      <c r="HS246" s="4"/>
      <c r="HT246" s="4"/>
      <c r="HU246" s="4"/>
      <c r="HV246" s="4"/>
      <c r="HW246" s="4"/>
      <c r="HX246" s="4"/>
      <c r="HY246" s="4"/>
      <c r="HZ246" s="4"/>
      <c r="IA246" s="4"/>
      <c r="IB246" s="4"/>
      <c r="IC246" s="4"/>
      <c r="ID246" s="4"/>
      <c r="IE246" s="4"/>
    </row>
    <row r="247" s="7" customFormat="1" ht="25" customHeight="1" spans="1:239">
      <c r="A247" s="17">
        <v>245</v>
      </c>
      <c r="B247" s="18" t="s">
        <v>792</v>
      </c>
      <c r="C247" s="17" t="s">
        <v>889</v>
      </c>
      <c r="D247" s="17" t="s">
        <v>905</v>
      </c>
      <c r="E247" s="17" t="s">
        <v>27</v>
      </c>
      <c r="F247" s="17" t="s">
        <v>906</v>
      </c>
      <c r="G247" s="17" t="s">
        <v>14</v>
      </c>
      <c r="H247" s="17" t="s">
        <v>907</v>
      </c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  <c r="BY247" s="4"/>
      <c r="BZ247" s="4"/>
      <c r="CA247" s="4"/>
      <c r="CB247" s="4"/>
      <c r="CC247" s="4"/>
      <c r="CD247" s="4"/>
      <c r="CE247" s="4"/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/>
      <c r="EN247" s="4"/>
      <c r="EO247" s="4"/>
      <c r="EP247" s="4"/>
      <c r="EQ247" s="4"/>
      <c r="ER247" s="4"/>
      <c r="ES247" s="4"/>
      <c r="ET247" s="4"/>
      <c r="EU247" s="4"/>
      <c r="EV247" s="4"/>
      <c r="EW247" s="4"/>
      <c r="EX247" s="4"/>
      <c r="EY247" s="4"/>
      <c r="EZ247" s="4"/>
      <c r="FA247" s="4"/>
      <c r="FB247" s="4"/>
      <c r="FC247" s="4"/>
      <c r="FD247" s="4"/>
      <c r="FE247" s="4"/>
      <c r="FF247" s="4"/>
      <c r="FG247" s="4"/>
      <c r="FH247" s="4"/>
      <c r="FI247" s="4"/>
      <c r="FJ247" s="4"/>
      <c r="FK247" s="4"/>
      <c r="FL247" s="4"/>
      <c r="FM247" s="4"/>
      <c r="FN247" s="4"/>
      <c r="FO247" s="4"/>
      <c r="FP247" s="4"/>
      <c r="FQ247" s="4"/>
      <c r="FR247" s="4"/>
      <c r="FS247" s="4"/>
      <c r="FT247" s="4"/>
      <c r="FU247" s="4"/>
      <c r="FV247" s="4"/>
      <c r="FW247" s="4"/>
      <c r="FX247" s="4"/>
      <c r="FY247" s="4"/>
      <c r="FZ247" s="4"/>
      <c r="GA247" s="4"/>
      <c r="GB247" s="4"/>
      <c r="GC247" s="4"/>
      <c r="GD247" s="4"/>
      <c r="GE247" s="4"/>
      <c r="GF247" s="4"/>
      <c r="GG247" s="4"/>
      <c r="GH247" s="4"/>
      <c r="GI247" s="4"/>
      <c r="GJ247" s="4"/>
      <c r="GK247" s="4"/>
      <c r="GL247" s="4"/>
      <c r="GM247" s="4"/>
      <c r="GN247" s="4"/>
      <c r="GO247" s="4"/>
      <c r="GP247" s="4"/>
      <c r="GQ247" s="4"/>
      <c r="GR247" s="4"/>
      <c r="GS247" s="4"/>
      <c r="GT247" s="4"/>
      <c r="GU247" s="4"/>
      <c r="GV247" s="4"/>
      <c r="GW247" s="4"/>
      <c r="GX247" s="4"/>
      <c r="GY247" s="4"/>
      <c r="GZ247" s="4"/>
      <c r="HA247" s="4"/>
      <c r="HB247" s="4"/>
      <c r="HC247" s="4"/>
      <c r="HD247" s="4"/>
      <c r="HE247" s="4"/>
      <c r="HF247" s="4"/>
      <c r="HG247" s="4"/>
      <c r="HH247" s="4"/>
      <c r="HI247" s="4"/>
      <c r="HJ247" s="4"/>
      <c r="HK247" s="4"/>
      <c r="HL247" s="4"/>
      <c r="HM247" s="4"/>
      <c r="HN247" s="4"/>
      <c r="HO247" s="4"/>
      <c r="HP247" s="4"/>
      <c r="HQ247" s="4"/>
      <c r="HR247" s="4"/>
      <c r="HS247" s="4"/>
      <c r="HT247" s="4"/>
      <c r="HU247" s="4"/>
      <c r="HV247" s="4"/>
      <c r="HW247" s="4"/>
      <c r="HX247" s="4"/>
      <c r="HY247" s="4"/>
      <c r="HZ247" s="4"/>
      <c r="IA247" s="4"/>
      <c r="IB247" s="4"/>
      <c r="IC247" s="4"/>
      <c r="ID247" s="4"/>
      <c r="IE247" s="4"/>
    </row>
    <row r="248" s="7" customFormat="1" ht="25" customHeight="1" spans="1:239">
      <c r="A248" s="17">
        <v>246</v>
      </c>
      <c r="B248" s="18" t="s">
        <v>792</v>
      </c>
      <c r="C248" s="17" t="s">
        <v>908</v>
      </c>
      <c r="D248" s="24" t="s">
        <v>909</v>
      </c>
      <c r="E248" s="24" t="s">
        <v>12</v>
      </c>
      <c r="F248" s="24" t="s">
        <v>910</v>
      </c>
      <c r="G248" s="24" t="s">
        <v>14</v>
      </c>
      <c r="H248" s="24" t="s">
        <v>911</v>
      </c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  <c r="BY248" s="4"/>
      <c r="BZ248" s="4"/>
      <c r="CA248" s="4"/>
      <c r="CB248" s="4"/>
      <c r="CC248" s="4"/>
      <c r="CD248" s="4"/>
      <c r="CE248" s="4"/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  <c r="EM248" s="4"/>
      <c r="EN248" s="4"/>
      <c r="EO248" s="4"/>
      <c r="EP248" s="4"/>
      <c r="EQ248" s="4"/>
      <c r="ER248" s="4"/>
      <c r="ES248" s="4"/>
      <c r="ET248" s="4"/>
      <c r="EU248" s="4"/>
      <c r="EV248" s="4"/>
      <c r="EW248" s="4"/>
      <c r="EX248" s="4"/>
      <c r="EY248" s="4"/>
      <c r="EZ248" s="4"/>
      <c r="FA248" s="4"/>
      <c r="FB248" s="4"/>
      <c r="FC248" s="4"/>
      <c r="FD248" s="4"/>
      <c r="FE248" s="4"/>
      <c r="FF248" s="4"/>
      <c r="FG248" s="4"/>
      <c r="FH248" s="4"/>
      <c r="FI248" s="4"/>
      <c r="FJ248" s="4"/>
      <c r="FK248" s="4"/>
      <c r="FL248" s="4"/>
      <c r="FM248" s="4"/>
      <c r="FN248" s="4"/>
      <c r="FO248" s="4"/>
      <c r="FP248" s="4"/>
      <c r="FQ248" s="4"/>
      <c r="FR248" s="4"/>
      <c r="FS248" s="4"/>
      <c r="FT248" s="4"/>
      <c r="FU248" s="4"/>
      <c r="FV248" s="4"/>
      <c r="FW248" s="4"/>
      <c r="FX248" s="4"/>
      <c r="FY248" s="4"/>
      <c r="FZ248" s="4"/>
      <c r="GA248" s="4"/>
      <c r="GB248" s="4"/>
      <c r="GC248" s="4"/>
      <c r="GD248" s="4"/>
      <c r="GE248" s="4"/>
      <c r="GF248" s="4"/>
      <c r="GG248" s="4"/>
      <c r="GH248" s="4"/>
      <c r="GI248" s="4"/>
      <c r="GJ248" s="4"/>
      <c r="GK248" s="4"/>
      <c r="GL248" s="4"/>
      <c r="GM248" s="4"/>
      <c r="GN248" s="4"/>
      <c r="GO248" s="4"/>
      <c r="GP248" s="4"/>
      <c r="GQ248" s="4"/>
      <c r="GR248" s="4"/>
      <c r="GS248" s="4"/>
      <c r="GT248" s="4"/>
      <c r="GU248" s="4"/>
      <c r="GV248" s="4"/>
      <c r="GW248" s="4"/>
      <c r="GX248" s="4"/>
      <c r="GY248" s="4"/>
      <c r="GZ248" s="4"/>
      <c r="HA248" s="4"/>
      <c r="HB248" s="4"/>
      <c r="HC248" s="4"/>
      <c r="HD248" s="4"/>
      <c r="HE248" s="4"/>
      <c r="HF248" s="4"/>
      <c r="HG248" s="4"/>
      <c r="HH248" s="4"/>
      <c r="HI248" s="4"/>
      <c r="HJ248" s="4"/>
      <c r="HK248" s="4"/>
      <c r="HL248" s="4"/>
      <c r="HM248" s="4"/>
      <c r="HN248" s="4"/>
      <c r="HO248" s="4"/>
      <c r="HP248" s="4"/>
      <c r="HQ248" s="4"/>
      <c r="HR248" s="4"/>
      <c r="HS248" s="4"/>
      <c r="HT248" s="4"/>
      <c r="HU248" s="4"/>
      <c r="HV248" s="4"/>
      <c r="HW248" s="4"/>
      <c r="HX248" s="4"/>
      <c r="HY248" s="4"/>
      <c r="HZ248" s="4"/>
      <c r="IA248" s="4"/>
      <c r="IB248" s="4"/>
      <c r="IC248" s="4"/>
      <c r="ID248" s="4"/>
      <c r="IE248" s="4"/>
    </row>
    <row r="249" s="7" customFormat="1" ht="25" customHeight="1" spans="1:239">
      <c r="A249" s="17">
        <v>247</v>
      </c>
      <c r="B249" s="18" t="s">
        <v>792</v>
      </c>
      <c r="C249" s="17" t="s">
        <v>908</v>
      </c>
      <c r="D249" s="24" t="s">
        <v>912</v>
      </c>
      <c r="E249" s="24" t="s">
        <v>12</v>
      </c>
      <c r="F249" s="24" t="s">
        <v>913</v>
      </c>
      <c r="G249" s="24" t="s">
        <v>14</v>
      </c>
      <c r="H249" s="24" t="s">
        <v>914</v>
      </c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  <c r="BO249" s="4"/>
      <c r="BP249" s="4"/>
      <c r="BQ249" s="4"/>
      <c r="BR249" s="4"/>
      <c r="BS249" s="4"/>
      <c r="BT249" s="4"/>
      <c r="BU249" s="4"/>
      <c r="BV249" s="4"/>
      <c r="BW249" s="4"/>
      <c r="BX249" s="4"/>
      <c r="BY249" s="4"/>
      <c r="BZ249" s="4"/>
      <c r="CA249" s="4"/>
      <c r="CB249" s="4"/>
      <c r="CC249" s="4"/>
      <c r="CD249" s="4"/>
      <c r="CE249" s="4"/>
      <c r="CF249" s="4"/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  <c r="EM249" s="4"/>
      <c r="EN249" s="4"/>
      <c r="EO249" s="4"/>
      <c r="EP249" s="4"/>
      <c r="EQ249" s="4"/>
      <c r="ER249" s="4"/>
      <c r="ES249" s="4"/>
      <c r="ET249" s="4"/>
      <c r="EU249" s="4"/>
      <c r="EV249" s="4"/>
      <c r="EW249" s="4"/>
      <c r="EX249" s="4"/>
      <c r="EY249" s="4"/>
      <c r="EZ249" s="4"/>
      <c r="FA249" s="4"/>
      <c r="FB249" s="4"/>
      <c r="FC249" s="4"/>
      <c r="FD249" s="4"/>
      <c r="FE249" s="4"/>
      <c r="FF249" s="4"/>
      <c r="FG249" s="4"/>
      <c r="FH249" s="4"/>
      <c r="FI249" s="4"/>
      <c r="FJ249" s="4"/>
      <c r="FK249" s="4"/>
      <c r="FL249" s="4"/>
      <c r="FM249" s="4"/>
      <c r="FN249" s="4"/>
      <c r="FO249" s="4"/>
      <c r="FP249" s="4"/>
      <c r="FQ249" s="4"/>
      <c r="FR249" s="4"/>
      <c r="FS249" s="4"/>
      <c r="FT249" s="4"/>
      <c r="FU249" s="4"/>
      <c r="FV249" s="4"/>
      <c r="FW249" s="4"/>
      <c r="FX249" s="4"/>
      <c r="FY249" s="4"/>
      <c r="FZ249" s="4"/>
      <c r="GA249" s="4"/>
      <c r="GB249" s="4"/>
      <c r="GC249" s="4"/>
      <c r="GD249" s="4"/>
      <c r="GE249" s="4"/>
      <c r="GF249" s="4"/>
      <c r="GG249" s="4"/>
      <c r="GH249" s="4"/>
      <c r="GI249" s="4"/>
      <c r="GJ249" s="4"/>
      <c r="GK249" s="4"/>
      <c r="GL249" s="4"/>
      <c r="GM249" s="4"/>
      <c r="GN249" s="4"/>
      <c r="GO249" s="4"/>
      <c r="GP249" s="4"/>
      <c r="GQ249" s="4"/>
      <c r="GR249" s="4"/>
      <c r="GS249" s="4"/>
      <c r="GT249" s="4"/>
      <c r="GU249" s="4"/>
      <c r="GV249" s="4"/>
      <c r="GW249" s="4"/>
      <c r="GX249" s="4"/>
      <c r="GY249" s="4"/>
      <c r="GZ249" s="4"/>
      <c r="HA249" s="4"/>
      <c r="HB249" s="4"/>
      <c r="HC249" s="4"/>
      <c r="HD249" s="4"/>
      <c r="HE249" s="4"/>
      <c r="HF249" s="4"/>
      <c r="HG249" s="4"/>
      <c r="HH249" s="4"/>
      <c r="HI249" s="4"/>
      <c r="HJ249" s="4"/>
      <c r="HK249" s="4"/>
      <c r="HL249" s="4"/>
      <c r="HM249" s="4"/>
      <c r="HN249" s="4"/>
      <c r="HO249" s="4"/>
      <c r="HP249" s="4"/>
      <c r="HQ249" s="4"/>
      <c r="HR249" s="4"/>
      <c r="HS249" s="4"/>
      <c r="HT249" s="4"/>
      <c r="HU249" s="4"/>
      <c r="HV249" s="4"/>
      <c r="HW249" s="4"/>
      <c r="HX249" s="4"/>
      <c r="HY249" s="4"/>
      <c r="HZ249" s="4"/>
      <c r="IA249" s="4"/>
      <c r="IB249" s="4"/>
      <c r="IC249" s="4"/>
      <c r="ID249" s="4"/>
      <c r="IE249" s="4"/>
    </row>
    <row r="250" s="7" customFormat="1" ht="25" customHeight="1" spans="1:239">
      <c r="A250" s="17">
        <v>248</v>
      </c>
      <c r="B250" s="18" t="s">
        <v>792</v>
      </c>
      <c r="C250" s="17" t="s">
        <v>908</v>
      </c>
      <c r="D250" s="24" t="s">
        <v>915</v>
      </c>
      <c r="E250" s="24" t="s">
        <v>12</v>
      </c>
      <c r="F250" s="24" t="s">
        <v>916</v>
      </c>
      <c r="G250" s="24" t="s">
        <v>14</v>
      </c>
      <c r="H250" s="24" t="s">
        <v>917</v>
      </c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  <c r="BO250" s="4"/>
      <c r="BP250" s="4"/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  <c r="CC250" s="4"/>
      <c r="CD250" s="4"/>
      <c r="CE250" s="4"/>
      <c r="CF250" s="4"/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/>
      <c r="EY250" s="4"/>
      <c r="EZ250" s="4"/>
      <c r="FA250" s="4"/>
      <c r="FB250" s="4"/>
      <c r="FC250" s="4"/>
      <c r="FD250" s="4"/>
      <c r="FE250" s="4"/>
      <c r="FF250" s="4"/>
      <c r="FG250" s="4"/>
      <c r="FH250" s="4"/>
      <c r="FI250" s="4"/>
      <c r="FJ250" s="4"/>
      <c r="FK250" s="4"/>
      <c r="FL250" s="4"/>
      <c r="FM250" s="4"/>
      <c r="FN250" s="4"/>
      <c r="FO250" s="4"/>
      <c r="FP250" s="4"/>
      <c r="FQ250" s="4"/>
      <c r="FR250" s="4"/>
      <c r="FS250" s="4"/>
      <c r="FT250" s="4"/>
      <c r="FU250" s="4"/>
      <c r="FV250" s="4"/>
      <c r="FW250" s="4"/>
      <c r="FX250" s="4"/>
      <c r="FY250" s="4"/>
      <c r="FZ250" s="4"/>
      <c r="GA250" s="4"/>
      <c r="GB250" s="4"/>
      <c r="GC250" s="4"/>
      <c r="GD250" s="4"/>
      <c r="GE250" s="4"/>
      <c r="GF250" s="4"/>
      <c r="GG250" s="4"/>
      <c r="GH250" s="4"/>
      <c r="GI250" s="4"/>
      <c r="GJ250" s="4"/>
      <c r="GK250" s="4"/>
      <c r="GL250" s="4"/>
      <c r="GM250" s="4"/>
      <c r="GN250" s="4"/>
      <c r="GO250" s="4"/>
      <c r="GP250" s="4"/>
      <c r="GQ250" s="4"/>
      <c r="GR250" s="4"/>
      <c r="GS250" s="4"/>
      <c r="GT250" s="4"/>
      <c r="GU250" s="4"/>
      <c r="GV250" s="4"/>
      <c r="GW250" s="4"/>
      <c r="GX250" s="4"/>
      <c r="GY250" s="4"/>
      <c r="GZ250" s="4"/>
      <c r="HA250" s="4"/>
      <c r="HB250" s="4"/>
      <c r="HC250" s="4"/>
      <c r="HD250" s="4"/>
      <c r="HE250" s="4"/>
      <c r="HF250" s="4"/>
      <c r="HG250" s="4"/>
      <c r="HH250" s="4"/>
      <c r="HI250" s="4"/>
      <c r="HJ250" s="4"/>
      <c r="HK250" s="4"/>
      <c r="HL250" s="4"/>
      <c r="HM250" s="4"/>
      <c r="HN250" s="4"/>
      <c r="HO250" s="4"/>
      <c r="HP250" s="4"/>
      <c r="HQ250" s="4"/>
      <c r="HR250" s="4"/>
      <c r="HS250" s="4"/>
      <c r="HT250" s="4"/>
      <c r="HU250" s="4"/>
      <c r="HV250" s="4"/>
      <c r="HW250" s="4"/>
      <c r="HX250" s="4"/>
      <c r="HY250" s="4"/>
      <c r="HZ250" s="4"/>
      <c r="IA250" s="4"/>
      <c r="IB250" s="4"/>
      <c r="IC250" s="4"/>
      <c r="ID250" s="4"/>
      <c r="IE250" s="4"/>
    </row>
    <row r="251" s="7" customFormat="1" ht="25" customHeight="1" spans="1:239">
      <c r="A251" s="17">
        <v>249</v>
      </c>
      <c r="B251" s="18" t="s">
        <v>792</v>
      </c>
      <c r="C251" s="17" t="s">
        <v>908</v>
      </c>
      <c r="D251" s="24" t="s">
        <v>918</v>
      </c>
      <c r="E251" s="24" t="s">
        <v>12</v>
      </c>
      <c r="F251" s="24" t="s">
        <v>919</v>
      </c>
      <c r="G251" s="24" t="s">
        <v>14</v>
      </c>
      <c r="H251" s="24" t="s">
        <v>920</v>
      </c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  <c r="BO251" s="4"/>
      <c r="BP251" s="4"/>
      <c r="BQ251" s="4"/>
      <c r="BR251" s="4"/>
      <c r="BS251" s="4"/>
      <c r="BT251" s="4"/>
      <c r="BU251" s="4"/>
      <c r="BV251" s="4"/>
      <c r="BW251" s="4"/>
      <c r="BX251" s="4"/>
      <c r="BY251" s="4"/>
      <c r="BZ251" s="4"/>
      <c r="CA251" s="4"/>
      <c r="CB251" s="4"/>
      <c r="CC251" s="4"/>
      <c r="CD251" s="4"/>
      <c r="CE251" s="4"/>
      <c r="CF251" s="4"/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/>
      <c r="EU251" s="4"/>
      <c r="EV251" s="4"/>
      <c r="EW251" s="4"/>
      <c r="EX251" s="4"/>
      <c r="EY251" s="4"/>
      <c r="EZ251" s="4"/>
      <c r="FA251" s="4"/>
      <c r="FB251" s="4"/>
      <c r="FC251" s="4"/>
      <c r="FD251" s="4"/>
      <c r="FE251" s="4"/>
      <c r="FF251" s="4"/>
      <c r="FG251" s="4"/>
      <c r="FH251" s="4"/>
      <c r="FI251" s="4"/>
      <c r="FJ251" s="4"/>
      <c r="FK251" s="4"/>
      <c r="FL251" s="4"/>
      <c r="FM251" s="4"/>
      <c r="FN251" s="4"/>
      <c r="FO251" s="4"/>
      <c r="FP251" s="4"/>
      <c r="FQ251" s="4"/>
      <c r="FR251" s="4"/>
      <c r="FS251" s="4"/>
      <c r="FT251" s="4"/>
      <c r="FU251" s="4"/>
      <c r="FV251" s="4"/>
      <c r="FW251" s="4"/>
      <c r="FX251" s="4"/>
      <c r="FY251" s="4"/>
      <c r="FZ251" s="4"/>
      <c r="GA251" s="4"/>
      <c r="GB251" s="4"/>
      <c r="GC251" s="4"/>
      <c r="GD251" s="4"/>
      <c r="GE251" s="4"/>
      <c r="GF251" s="4"/>
      <c r="GG251" s="4"/>
      <c r="GH251" s="4"/>
      <c r="GI251" s="4"/>
      <c r="GJ251" s="4"/>
      <c r="GK251" s="4"/>
      <c r="GL251" s="4"/>
      <c r="GM251" s="4"/>
      <c r="GN251" s="4"/>
      <c r="GO251" s="4"/>
      <c r="GP251" s="4"/>
      <c r="GQ251" s="4"/>
      <c r="GR251" s="4"/>
      <c r="GS251" s="4"/>
      <c r="GT251" s="4"/>
      <c r="GU251" s="4"/>
      <c r="GV251" s="4"/>
      <c r="GW251" s="4"/>
      <c r="GX251" s="4"/>
      <c r="GY251" s="4"/>
      <c r="GZ251" s="4"/>
      <c r="HA251" s="4"/>
      <c r="HB251" s="4"/>
      <c r="HC251" s="4"/>
      <c r="HD251" s="4"/>
      <c r="HE251" s="4"/>
      <c r="HF251" s="4"/>
      <c r="HG251" s="4"/>
      <c r="HH251" s="4"/>
      <c r="HI251" s="4"/>
      <c r="HJ251" s="4"/>
      <c r="HK251" s="4"/>
      <c r="HL251" s="4"/>
      <c r="HM251" s="4"/>
      <c r="HN251" s="4"/>
      <c r="HO251" s="4"/>
      <c r="HP251" s="4"/>
      <c r="HQ251" s="4"/>
      <c r="HR251" s="4"/>
      <c r="HS251" s="4"/>
      <c r="HT251" s="4"/>
      <c r="HU251" s="4"/>
      <c r="HV251" s="4"/>
      <c r="HW251" s="4"/>
      <c r="HX251" s="4"/>
      <c r="HY251" s="4"/>
      <c r="HZ251" s="4"/>
      <c r="IA251" s="4"/>
      <c r="IB251" s="4"/>
      <c r="IC251" s="4"/>
      <c r="ID251" s="4"/>
      <c r="IE251" s="4"/>
    </row>
    <row r="252" s="7" customFormat="1" ht="25" customHeight="1" spans="1:239">
      <c r="A252" s="17">
        <v>250</v>
      </c>
      <c r="B252" s="18" t="s">
        <v>792</v>
      </c>
      <c r="C252" s="17" t="s">
        <v>908</v>
      </c>
      <c r="D252" s="24" t="s">
        <v>921</v>
      </c>
      <c r="E252" s="24" t="s">
        <v>12</v>
      </c>
      <c r="F252" s="24" t="s">
        <v>922</v>
      </c>
      <c r="G252" s="24" t="s">
        <v>14</v>
      </c>
      <c r="H252" s="24" t="s">
        <v>923</v>
      </c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  <c r="BO252" s="4"/>
      <c r="BP252" s="4"/>
      <c r="BQ252" s="4"/>
      <c r="BR252" s="4"/>
      <c r="BS252" s="4"/>
      <c r="BT252" s="4"/>
      <c r="BU252" s="4"/>
      <c r="BV252" s="4"/>
      <c r="BW252" s="4"/>
      <c r="BX252" s="4"/>
      <c r="BY252" s="4"/>
      <c r="BZ252" s="4"/>
      <c r="CA252" s="4"/>
      <c r="CB252" s="4"/>
      <c r="CC252" s="4"/>
      <c r="CD252" s="4"/>
      <c r="CE252" s="4"/>
      <c r="CF252" s="4"/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  <c r="EM252" s="4"/>
      <c r="EN252" s="4"/>
      <c r="EO252" s="4"/>
      <c r="EP252" s="4"/>
      <c r="EQ252" s="4"/>
      <c r="ER252" s="4"/>
      <c r="ES252" s="4"/>
      <c r="ET252" s="4"/>
      <c r="EU252" s="4"/>
      <c r="EV252" s="4"/>
      <c r="EW252" s="4"/>
      <c r="EX252" s="4"/>
      <c r="EY252" s="4"/>
      <c r="EZ252" s="4"/>
      <c r="FA252" s="4"/>
      <c r="FB252" s="4"/>
      <c r="FC252" s="4"/>
      <c r="FD252" s="4"/>
      <c r="FE252" s="4"/>
      <c r="FF252" s="4"/>
      <c r="FG252" s="4"/>
      <c r="FH252" s="4"/>
      <c r="FI252" s="4"/>
      <c r="FJ252" s="4"/>
      <c r="FK252" s="4"/>
      <c r="FL252" s="4"/>
      <c r="FM252" s="4"/>
      <c r="FN252" s="4"/>
      <c r="FO252" s="4"/>
      <c r="FP252" s="4"/>
      <c r="FQ252" s="4"/>
      <c r="FR252" s="4"/>
      <c r="FS252" s="4"/>
      <c r="FT252" s="4"/>
      <c r="FU252" s="4"/>
      <c r="FV252" s="4"/>
      <c r="FW252" s="4"/>
      <c r="FX252" s="4"/>
      <c r="FY252" s="4"/>
      <c r="FZ252" s="4"/>
      <c r="GA252" s="4"/>
      <c r="GB252" s="4"/>
      <c r="GC252" s="4"/>
      <c r="GD252" s="4"/>
      <c r="GE252" s="4"/>
      <c r="GF252" s="4"/>
      <c r="GG252" s="4"/>
      <c r="GH252" s="4"/>
      <c r="GI252" s="4"/>
      <c r="GJ252" s="4"/>
      <c r="GK252" s="4"/>
      <c r="GL252" s="4"/>
      <c r="GM252" s="4"/>
      <c r="GN252" s="4"/>
      <c r="GO252" s="4"/>
      <c r="GP252" s="4"/>
      <c r="GQ252" s="4"/>
      <c r="GR252" s="4"/>
      <c r="GS252" s="4"/>
      <c r="GT252" s="4"/>
      <c r="GU252" s="4"/>
      <c r="GV252" s="4"/>
      <c r="GW252" s="4"/>
      <c r="GX252" s="4"/>
      <c r="GY252" s="4"/>
      <c r="GZ252" s="4"/>
      <c r="HA252" s="4"/>
      <c r="HB252" s="4"/>
      <c r="HC252" s="4"/>
      <c r="HD252" s="4"/>
      <c r="HE252" s="4"/>
      <c r="HF252" s="4"/>
      <c r="HG252" s="4"/>
      <c r="HH252" s="4"/>
      <c r="HI252" s="4"/>
      <c r="HJ252" s="4"/>
      <c r="HK252" s="4"/>
      <c r="HL252" s="4"/>
      <c r="HM252" s="4"/>
      <c r="HN252" s="4"/>
      <c r="HO252" s="4"/>
      <c r="HP252" s="4"/>
      <c r="HQ252" s="4"/>
      <c r="HR252" s="4"/>
      <c r="HS252" s="4"/>
      <c r="HT252" s="4"/>
      <c r="HU252" s="4"/>
      <c r="HV252" s="4"/>
      <c r="HW252" s="4"/>
      <c r="HX252" s="4"/>
      <c r="HY252" s="4"/>
      <c r="HZ252" s="4"/>
      <c r="IA252" s="4"/>
      <c r="IB252" s="4"/>
      <c r="IC252" s="4"/>
      <c r="ID252" s="4"/>
      <c r="IE252" s="4"/>
    </row>
    <row r="253" s="7" customFormat="1" ht="25" customHeight="1" spans="1:239">
      <c r="A253" s="17">
        <v>251</v>
      </c>
      <c r="B253" s="18" t="s">
        <v>792</v>
      </c>
      <c r="C253" s="17" t="s">
        <v>908</v>
      </c>
      <c r="D253" s="24" t="s">
        <v>924</v>
      </c>
      <c r="E253" s="24" t="s">
        <v>27</v>
      </c>
      <c r="F253" s="24" t="s">
        <v>925</v>
      </c>
      <c r="G253" s="24" t="s">
        <v>19</v>
      </c>
      <c r="H253" s="24" t="s">
        <v>926</v>
      </c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  <c r="BO253" s="4"/>
      <c r="BP253" s="4"/>
      <c r="BQ253" s="4"/>
      <c r="BR253" s="4"/>
      <c r="BS253" s="4"/>
      <c r="BT253" s="4"/>
      <c r="BU253" s="4"/>
      <c r="BV253" s="4"/>
      <c r="BW253" s="4"/>
      <c r="BX253" s="4"/>
      <c r="BY253" s="4"/>
      <c r="BZ253" s="4"/>
      <c r="CA253" s="4"/>
      <c r="CB253" s="4"/>
      <c r="CC253" s="4"/>
      <c r="CD253" s="4"/>
      <c r="CE253" s="4"/>
      <c r="CF253" s="4"/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/>
      <c r="EU253" s="4"/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/>
      <c r="FG253" s="4"/>
      <c r="FH253" s="4"/>
      <c r="FI253" s="4"/>
      <c r="FJ253" s="4"/>
      <c r="FK253" s="4"/>
      <c r="FL253" s="4"/>
      <c r="FM253" s="4"/>
      <c r="FN253" s="4"/>
      <c r="FO253" s="4"/>
      <c r="FP253" s="4"/>
      <c r="FQ253" s="4"/>
      <c r="FR253" s="4"/>
      <c r="FS253" s="4"/>
      <c r="FT253" s="4"/>
      <c r="FU253" s="4"/>
      <c r="FV253" s="4"/>
      <c r="FW253" s="4"/>
      <c r="FX253" s="4"/>
      <c r="FY253" s="4"/>
      <c r="FZ253" s="4"/>
      <c r="GA253" s="4"/>
      <c r="GB253" s="4"/>
      <c r="GC253" s="4"/>
      <c r="GD253" s="4"/>
      <c r="GE253" s="4"/>
      <c r="GF253" s="4"/>
      <c r="GG253" s="4"/>
      <c r="GH253" s="4"/>
      <c r="GI253" s="4"/>
      <c r="GJ253" s="4"/>
      <c r="GK253" s="4"/>
      <c r="GL253" s="4"/>
      <c r="GM253" s="4"/>
      <c r="GN253" s="4"/>
      <c r="GO253" s="4"/>
      <c r="GP253" s="4"/>
      <c r="GQ253" s="4"/>
      <c r="GR253" s="4"/>
      <c r="GS253" s="4"/>
      <c r="GT253" s="4"/>
      <c r="GU253" s="4"/>
      <c r="GV253" s="4"/>
      <c r="GW253" s="4"/>
      <c r="GX253" s="4"/>
      <c r="GY253" s="4"/>
      <c r="GZ253" s="4"/>
      <c r="HA253" s="4"/>
      <c r="HB253" s="4"/>
      <c r="HC253" s="4"/>
      <c r="HD253" s="4"/>
      <c r="HE253" s="4"/>
      <c r="HF253" s="4"/>
      <c r="HG253" s="4"/>
      <c r="HH253" s="4"/>
      <c r="HI253" s="4"/>
      <c r="HJ253" s="4"/>
      <c r="HK253" s="4"/>
      <c r="HL253" s="4"/>
      <c r="HM253" s="4"/>
      <c r="HN253" s="4"/>
      <c r="HO253" s="4"/>
      <c r="HP253" s="4"/>
      <c r="HQ253" s="4"/>
      <c r="HR253" s="4"/>
      <c r="HS253" s="4"/>
      <c r="HT253" s="4"/>
      <c r="HU253" s="4"/>
      <c r="HV253" s="4"/>
      <c r="HW253" s="4"/>
      <c r="HX253" s="4"/>
      <c r="HY253" s="4"/>
      <c r="HZ253" s="4"/>
      <c r="IA253" s="4"/>
      <c r="IB253" s="4"/>
      <c r="IC253" s="4"/>
      <c r="ID253" s="4"/>
      <c r="IE253" s="4"/>
    </row>
    <row r="254" s="7" customFormat="1" ht="25" customHeight="1" spans="1:239">
      <c r="A254" s="17">
        <v>252</v>
      </c>
      <c r="B254" s="18" t="s">
        <v>792</v>
      </c>
      <c r="C254" s="23" t="s">
        <v>927</v>
      </c>
      <c r="D254" s="17" t="s">
        <v>928</v>
      </c>
      <c r="E254" s="17" t="s">
        <v>27</v>
      </c>
      <c r="F254" s="17" t="s">
        <v>929</v>
      </c>
      <c r="G254" s="17" t="s">
        <v>14</v>
      </c>
      <c r="H254" s="23" t="s">
        <v>930</v>
      </c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  <c r="BO254" s="4"/>
      <c r="BP254" s="4"/>
      <c r="BQ254" s="4"/>
      <c r="BR254" s="4"/>
      <c r="BS254" s="4"/>
      <c r="BT254" s="4"/>
      <c r="BU254" s="4"/>
      <c r="BV254" s="4"/>
      <c r="BW254" s="4"/>
      <c r="BX254" s="4"/>
      <c r="BY254" s="4"/>
      <c r="BZ254" s="4"/>
      <c r="CA254" s="4"/>
      <c r="CB254" s="4"/>
      <c r="CC254" s="4"/>
      <c r="CD254" s="4"/>
      <c r="CE254" s="4"/>
      <c r="CF254" s="4"/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  <c r="EM254" s="4"/>
      <c r="EN254" s="4"/>
      <c r="EO254" s="4"/>
      <c r="EP254" s="4"/>
      <c r="EQ254" s="4"/>
      <c r="ER254" s="4"/>
      <c r="ES254" s="4"/>
      <c r="ET254" s="4"/>
      <c r="EU254" s="4"/>
      <c r="EV254" s="4"/>
      <c r="EW254" s="4"/>
      <c r="EX254" s="4"/>
      <c r="EY254" s="4"/>
      <c r="EZ254" s="4"/>
      <c r="FA254" s="4"/>
      <c r="FB254" s="4"/>
      <c r="FC254" s="4"/>
      <c r="FD254" s="4"/>
      <c r="FE254" s="4"/>
      <c r="FF254" s="4"/>
      <c r="FG254" s="4"/>
      <c r="FH254" s="4"/>
      <c r="FI254" s="4"/>
      <c r="FJ254" s="4"/>
      <c r="FK254" s="4"/>
      <c r="FL254" s="4"/>
      <c r="FM254" s="4"/>
      <c r="FN254" s="4"/>
      <c r="FO254" s="4"/>
      <c r="FP254" s="4"/>
      <c r="FQ254" s="4"/>
      <c r="FR254" s="4"/>
      <c r="FS254" s="4"/>
      <c r="FT254" s="4"/>
      <c r="FU254" s="4"/>
      <c r="FV254" s="4"/>
      <c r="FW254" s="4"/>
      <c r="FX254" s="4"/>
      <c r="FY254" s="4"/>
      <c r="FZ254" s="4"/>
      <c r="GA254" s="4"/>
      <c r="GB254" s="4"/>
      <c r="GC254" s="4"/>
      <c r="GD254" s="4"/>
      <c r="GE254" s="4"/>
      <c r="GF254" s="4"/>
      <c r="GG254" s="4"/>
      <c r="GH254" s="4"/>
      <c r="GI254" s="4"/>
      <c r="GJ254" s="4"/>
      <c r="GK254" s="4"/>
      <c r="GL254" s="4"/>
      <c r="GM254" s="4"/>
      <c r="GN254" s="4"/>
      <c r="GO254" s="4"/>
      <c r="GP254" s="4"/>
      <c r="GQ254" s="4"/>
      <c r="GR254" s="4"/>
      <c r="GS254" s="4"/>
      <c r="GT254" s="4"/>
      <c r="GU254" s="4"/>
      <c r="GV254" s="4"/>
      <c r="GW254" s="4"/>
      <c r="GX254" s="4"/>
      <c r="GY254" s="4"/>
      <c r="GZ254" s="4"/>
      <c r="HA254" s="4"/>
      <c r="HB254" s="4"/>
      <c r="HC254" s="4"/>
      <c r="HD254" s="4"/>
      <c r="HE254" s="4"/>
      <c r="HF254" s="4"/>
      <c r="HG254" s="4"/>
      <c r="HH254" s="4"/>
      <c r="HI254" s="4"/>
      <c r="HJ254" s="4"/>
      <c r="HK254" s="4"/>
      <c r="HL254" s="4"/>
      <c r="HM254" s="4"/>
      <c r="HN254" s="4"/>
      <c r="HO254" s="4"/>
      <c r="HP254" s="4"/>
      <c r="HQ254" s="4"/>
      <c r="HR254" s="4"/>
      <c r="HS254" s="4"/>
      <c r="HT254" s="4"/>
      <c r="HU254" s="4"/>
      <c r="HV254" s="4"/>
      <c r="HW254" s="4"/>
      <c r="HX254" s="4"/>
      <c r="HY254" s="4"/>
      <c r="HZ254" s="4"/>
      <c r="IA254" s="4"/>
      <c r="IB254" s="4"/>
      <c r="IC254" s="4"/>
      <c r="ID254" s="4"/>
      <c r="IE254" s="4"/>
    </row>
    <row r="255" s="7" customFormat="1" ht="25" customHeight="1" spans="1:239">
      <c r="A255" s="17">
        <v>253</v>
      </c>
      <c r="B255" s="18" t="s">
        <v>792</v>
      </c>
      <c r="C255" s="23" t="s">
        <v>927</v>
      </c>
      <c r="D255" s="17" t="s">
        <v>931</v>
      </c>
      <c r="E255" s="17" t="s">
        <v>27</v>
      </c>
      <c r="F255" s="17" t="s">
        <v>932</v>
      </c>
      <c r="G255" s="17" t="s">
        <v>14</v>
      </c>
      <c r="H255" s="23" t="s">
        <v>931</v>
      </c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  <c r="BO255" s="4"/>
      <c r="BP255" s="4"/>
      <c r="BQ255" s="4"/>
      <c r="BR255" s="4"/>
      <c r="BS255" s="4"/>
      <c r="BT255" s="4"/>
      <c r="BU255" s="4"/>
      <c r="BV255" s="4"/>
      <c r="BW255" s="4"/>
      <c r="BX255" s="4"/>
      <c r="BY255" s="4"/>
      <c r="BZ255" s="4"/>
      <c r="CA255" s="4"/>
      <c r="CB255" s="4"/>
      <c r="CC255" s="4"/>
      <c r="CD255" s="4"/>
      <c r="CE255" s="4"/>
      <c r="CF255" s="4"/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/>
      <c r="EV255" s="4"/>
      <c r="EW255" s="4"/>
      <c r="EX255" s="4"/>
      <c r="EY255" s="4"/>
      <c r="EZ255" s="4"/>
      <c r="FA255" s="4"/>
      <c r="FB255" s="4"/>
      <c r="FC255" s="4"/>
      <c r="FD255" s="4"/>
      <c r="FE255" s="4"/>
      <c r="FF255" s="4"/>
      <c r="FG255" s="4"/>
      <c r="FH255" s="4"/>
      <c r="FI255" s="4"/>
      <c r="FJ255" s="4"/>
      <c r="FK255" s="4"/>
      <c r="FL255" s="4"/>
      <c r="FM255" s="4"/>
      <c r="FN255" s="4"/>
      <c r="FO255" s="4"/>
      <c r="FP255" s="4"/>
      <c r="FQ255" s="4"/>
      <c r="FR255" s="4"/>
      <c r="FS255" s="4"/>
      <c r="FT255" s="4"/>
      <c r="FU255" s="4"/>
      <c r="FV255" s="4"/>
      <c r="FW255" s="4"/>
      <c r="FX255" s="4"/>
      <c r="FY255" s="4"/>
      <c r="FZ255" s="4"/>
      <c r="GA255" s="4"/>
      <c r="GB255" s="4"/>
      <c r="GC255" s="4"/>
      <c r="GD255" s="4"/>
      <c r="GE255" s="4"/>
      <c r="GF255" s="4"/>
      <c r="GG255" s="4"/>
      <c r="GH255" s="4"/>
      <c r="GI255" s="4"/>
      <c r="GJ255" s="4"/>
      <c r="GK255" s="4"/>
      <c r="GL255" s="4"/>
      <c r="GM255" s="4"/>
      <c r="GN255" s="4"/>
      <c r="GO255" s="4"/>
      <c r="GP255" s="4"/>
      <c r="GQ255" s="4"/>
      <c r="GR255" s="4"/>
      <c r="GS255" s="4"/>
      <c r="GT255" s="4"/>
      <c r="GU255" s="4"/>
      <c r="GV255" s="4"/>
      <c r="GW255" s="4"/>
      <c r="GX255" s="4"/>
      <c r="GY255" s="4"/>
      <c r="GZ255" s="4"/>
      <c r="HA255" s="4"/>
      <c r="HB255" s="4"/>
      <c r="HC255" s="4"/>
      <c r="HD255" s="4"/>
      <c r="HE255" s="4"/>
      <c r="HF255" s="4"/>
      <c r="HG255" s="4"/>
      <c r="HH255" s="4"/>
      <c r="HI255" s="4"/>
      <c r="HJ255" s="4"/>
      <c r="HK255" s="4"/>
      <c r="HL255" s="4"/>
      <c r="HM255" s="4"/>
      <c r="HN255" s="4"/>
      <c r="HO255" s="4"/>
      <c r="HP255" s="4"/>
      <c r="HQ255" s="4"/>
      <c r="HR255" s="4"/>
      <c r="HS255" s="4"/>
      <c r="HT255" s="4"/>
      <c r="HU255" s="4"/>
      <c r="HV255" s="4"/>
      <c r="HW255" s="4"/>
      <c r="HX255" s="4"/>
      <c r="HY255" s="4"/>
      <c r="HZ255" s="4"/>
      <c r="IA255" s="4"/>
      <c r="IB255" s="4"/>
      <c r="IC255" s="4"/>
      <c r="ID255" s="4"/>
      <c r="IE255" s="4"/>
    </row>
    <row r="256" s="7" customFormat="1" ht="25" customHeight="1" spans="1:239">
      <c r="A256" s="17">
        <v>254</v>
      </c>
      <c r="B256" s="18" t="s">
        <v>792</v>
      </c>
      <c r="C256" s="23" t="s">
        <v>927</v>
      </c>
      <c r="D256" s="23" t="s">
        <v>933</v>
      </c>
      <c r="E256" s="17" t="s">
        <v>27</v>
      </c>
      <c r="F256" s="24" t="s">
        <v>934</v>
      </c>
      <c r="G256" s="18" t="s">
        <v>19</v>
      </c>
      <c r="H256" s="23" t="s">
        <v>935</v>
      </c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  <c r="CC256" s="4"/>
      <c r="CD256" s="4"/>
      <c r="CE256" s="4"/>
      <c r="CF256" s="4"/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/>
      <c r="FB256" s="4"/>
      <c r="FC256" s="4"/>
      <c r="FD256" s="4"/>
      <c r="FE256" s="4"/>
      <c r="FF256" s="4"/>
      <c r="FG256" s="4"/>
      <c r="FH256" s="4"/>
      <c r="FI256" s="4"/>
      <c r="FJ256" s="4"/>
      <c r="FK256" s="4"/>
      <c r="FL256" s="4"/>
      <c r="FM256" s="4"/>
      <c r="FN256" s="4"/>
      <c r="FO256" s="4"/>
      <c r="FP256" s="4"/>
      <c r="FQ256" s="4"/>
      <c r="FR256" s="4"/>
      <c r="FS256" s="4"/>
      <c r="FT256" s="4"/>
      <c r="FU256" s="4"/>
      <c r="FV256" s="4"/>
      <c r="FW256" s="4"/>
      <c r="FX256" s="4"/>
      <c r="FY256" s="4"/>
      <c r="FZ256" s="4"/>
      <c r="GA256" s="4"/>
      <c r="GB256" s="4"/>
      <c r="GC256" s="4"/>
      <c r="GD256" s="4"/>
      <c r="GE256" s="4"/>
      <c r="GF256" s="4"/>
      <c r="GG256" s="4"/>
      <c r="GH256" s="4"/>
      <c r="GI256" s="4"/>
      <c r="GJ256" s="4"/>
      <c r="GK256" s="4"/>
      <c r="GL256" s="4"/>
      <c r="GM256" s="4"/>
      <c r="GN256" s="4"/>
      <c r="GO256" s="4"/>
      <c r="GP256" s="4"/>
      <c r="GQ256" s="4"/>
      <c r="GR256" s="4"/>
      <c r="GS256" s="4"/>
      <c r="GT256" s="4"/>
      <c r="GU256" s="4"/>
      <c r="GV256" s="4"/>
      <c r="GW256" s="4"/>
      <c r="GX256" s="4"/>
      <c r="GY256" s="4"/>
      <c r="GZ256" s="4"/>
      <c r="HA256" s="4"/>
      <c r="HB256" s="4"/>
      <c r="HC256" s="4"/>
      <c r="HD256" s="4"/>
      <c r="HE256" s="4"/>
      <c r="HF256" s="4"/>
      <c r="HG256" s="4"/>
      <c r="HH256" s="4"/>
      <c r="HI256" s="4"/>
      <c r="HJ256" s="4"/>
      <c r="HK256" s="4"/>
      <c r="HL256" s="4"/>
      <c r="HM256" s="4"/>
      <c r="HN256" s="4"/>
      <c r="HO256" s="4"/>
      <c r="HP256" s="4"/>
      <c r="HQ256" s="4"/>
      <c r="HR256" s="4"/>
      <c r="HS256" s="4"/>
      <c r="HT256" s="4"/>
      <c r="HU256" s="4"/>
      <c r="HV256" s="4"/>
      <c r="HW256" s="4"/>
      <c r="HX256" s="4"/>
      <c r="HY256" s="4"/>
      <c r="HZ256" s="4"/>
      <c r="IA256" s="4"/>
      <c r="IB256" s="4"/>
      <c r="IC256" s="4"/>
      <c r="ID256" s="4"/>
      <c r="IE256" s="4"/>
    </row>
    <row r="257" s="7" customFormat="1" ht="25" customHeight="1" spans="1:239">
      <c r="A257" s="17">
        <v>255</v>
      </c>
      <c r="B257" s="18" t="s">
        <v>792</v>
      </c>
      <c r="C257" s="23" t="s">
        <v>927</v>
      </c>
      <c r="D257" s="23" t="s">
        <v>936</v>
      </c>
      <c r="E257" s="17" t="s">
        <v>12</v>
      </c>
      <c r="F257" s="24" t="s">
        <v>937</v>
      </c>
      <c r="G257" s="18" t="s">
        <v>19</v>
      </c>
      <c r="H257" s="23" t="s">
        <v>938</v>
      </c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  <c r="BO257" s="4"/>
      <c r="BP257" s="4"/>
      <c r="BQ257" s="4"/>
      <c r="BR257" s="4"/>
      <c r="BS257" s="4"/>
      <c r="BT257" s="4"/>
      <c r="BU257" s="4"/>
      <c r="BV257" s="4"/>
      <c r="BW257" s="4"/>
      <c r="BX257" s="4"/>
      <c r="BY257" s="4"/>
      <c r="BZ257" s="4"/>
      <c r="CA257" s="4"/>
      <c r="CB257" s="4"/>
      <c r="CC257" s="4"/>
      <c r="CD257" s="4"/>
      <c r="CE257" s="4"/>
      <c r="CF257" s="4"/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  <c r="EM257" s="4"/>
      <c r="EN257" s="4"/>
      <c r="EO257" s="4"/>
      <c r="EP257" s="4"/>
      <c r="EQ257" s="4"/>
      <c r="ER257" s="4"/>
      <c r="ES257" s="4"/>
      <c r="ET257" s="4"/>
      <c r="EU257" s="4"/>
      <c r="EV257" s="4"/>
      <c r="EW257" s="4"/>
      <c r="EX257" s="4"/>
      <c r="EY257" s="4"/>
      <c r="EZ257" s="4"/>
      <c r="FA257" s="4"/>
      <c r="FB257" s="4"/>
      <c r="FC257" s="4"/>
      <c r="FD257" s="4"/>
      <c r="FE257" s="4"/>
      <c r="FF257" s="4"/>
      <c r="FG257" s="4"/>
      <c r="FH257" s="4"/>
      <c r="FI257" s="4"/>
      <c r="FJ257" s="4"/>
      <c r="FK257" s="4"/>
      <c r="FL257" s="4"/>
      <c r="FM257" s="4"/>
      <c r="FN257" s="4"/>
      <c r="FO257" s="4"/>
      <c r="FP257" s="4"/>
      <c r="FQ257" s="4"/>
      <c r="FR257" s="4"/>
      <c r="FS257" s="4"/>
      <c r="FT257" s="4"/>
      <c r="FU257" s="4"/>
      <c r="FV257" s="4"/>
      <c r="FW257" s="4"/>
      <c r="FX257" s="4"/>
      <c r="FY257" s="4"/>
      <c r="FZ257" s="4"/>
      <c r="GA257" s="4"/>
      <c r="GB257" s="4"/>
      <c r="GC257" s="4"/>
      <c r="GD257" s="4"/>
      <c r="GE257" s="4"/>
      <c r="GF257" s="4"/>
      <c r="GG257" s="4"/>
      <c r="GH257" s="4"/>
      <c r="GI257" s="4"/>
      <c r="GJ257" s="4"/>
      <c r="GK257" s="4"/>
      <c r="GL257" s="4"/>
      <c r="GM257" s="4"/>
      <c r="GN257" s="4"/>
      <c r="GO257" s="4"/>
      <c r="GP257" s="4"/>
      <c r="GQ257" s="4"/>
      <c r="GR257" s="4"/>
      <c r="GS257" s="4"/>
      <c r="GT257" s="4"/>
      <c r="GU257" s="4"/>
      <c r="GV257" s="4"/>
      <c r="GW257" s="4"/>
      <c r="GX257" s="4"/>
      <c r="GY257" s="4"/>
      <c r="GZ257" s="4"/>
      <c r="HA257" s="4"/>
      <c r="HB257" s="4"/>
      <c r="HC257" s="4"/>
      <c r="HD257" s="4"/>
      <c r="HE257" s="4"/>
      <c r="HF257" s="4"/>
      <c r="HG257" s="4"/>
      <c r="HH257" s="4"/>
      <c r="HI257" s="4"/>
      <c r="HJ257" s="4"/>
      <c r="HK257" s="4"/>
      <c r="HL257" s="4"/>
      <c r="HM257" s="4"/>
      <c r="HN257" s="4"/>
      <c r="HO257" s="4"/>
      <c r="HP257" s="4"/>
      <c r="HQ257" s="4"/>
      <c r="HR257" s="4"/>
      <c r="HS257" s="4"/>
      <c r="HT257" s="4"/>
      <c r="HU257" s="4"/>
      <c r="HV257" s="4"/>
      <c r="HW257" s="4"/>
      <c r="HX257" s="4"/>
      <c r="HY257" s="4"/>
      <c r="HZ257" s="4"/>
      <c r="IA257" s="4"/>
      <c r="IB257" s="4"/>
      <c r="IC257" s="4"/>
      <c r="ID257" s="4"/>
      <c r="IE257" s="4"/>
    </row>
    <row r="258" s="7" customFormat="1" ht="25" customHeight="1" spans="1:239">
      <c r="A258" s="17">
        <v>256</v>
      </c>
      <c r="B258" s="18" t="s">
        <v>792</v>
      </c>
      <c r="C258" s="23" t="s">
        <v>927</v>
      </c>
      <c r="D258" s="23" t="s">
        <v>939</v>
      </c>
      <c r="E258" s="17" t="s">
        <v>27</v>
      </c>
      <c r="F258" s="23" t="s">
        <v>940</v>
      </c>
      <c r="G258" s="17" t="s">
        <v>14</v>
      </c>
      <c r="H258" s="23" t="s">
        <v>939</v>
      </c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  <c r="BO258" s="4"/>
      <c r="BP258" s="4"/>
      <c r="BQ258" s="4"/>
      <c r="BR258" s="4"/>
      <c r="BS258" s="4"/>
      <c r="BT258" s="4"/>
      <c r="BU258" s="4"/>
      <c r="BV258" s="4"/>
      <c r="BW258" s="4"/>
      <c r="BX258" s="4"/>
      <c r="BY258" s="4"/>
      <c r="BZ258" s="4"/>
      <c r="CA258" s="4"/>
      <c r="CB258" s="4"/>
      <c r="CC258" s="4"/>
      <c r="CD258" s="4"/>
      <c r="CE258" s="4"/>
      <c r="CF258" s="4"/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  <c r="EM258" s="4"/>
      <c r="EN258" s="4"/>
      <c r="EO258" s="4"/>
      <c r="EP258" s="4"/>
      <c r="EQ258" s="4"/>
      <c r="ER258" s="4"/>
      <c r="ES258" s="4"/>
      <c r="ET258" s="4"/>
      <c r="EU258" s="4"/>
      <c r="EV258" s="4"/>
      <c r="EW258" s="4"/>
      <c r="EX258" s="4"/>
      <c r="EY258" s="4"/>
      <c r="EZ258" s="4"/>
      <c r="FA258" s="4"/>
      <c r="FB258" s="4"/>
      <c r="FC258" s="4"/>
      <c r="FD258" s="4"/>
      <c r="FE258" s="4"/>
      <c r="FF258" s="4"/>
      <c r="FG258" s="4"/>
      <c r="FH258" s="4"/>
      <c r="FI258" s="4"/>
      <c r="FJ258" s="4"/>
      <c r="FK258" s="4"/>
      <c r="FL258" s="4"/>
      <c r="FM258" s="4"/>
      <c r="FN258" s="4"/>
      <c r="FO258" s="4"/>
      <c r="FP258" s="4"/>
      <c r="FQ258" s="4"/>
      <c r="FR258" s="4"/>
      <c r="FS258" s="4"/>
      <c r="FT258" s="4"/>
      <c r="FU258" s="4"/>
      <c r="FV258" s="4"/>
      <c r="FW258" s="4"/>
      <c r="FX258" s="4"/>
      <c r="FY258" s="4"/>
      <c r="FZ258" s="4"/>
      <c r="GA258" s="4"/>
      <c r="GB258" s="4"/>
      <c r="GC258" s="4"/>
      <c r="GD258" s="4"/>
      <c r="GE258" s="4"/>
      <c r="GF258" s="4"/>
      <c r="GG258" s="4"/>
      <c r="GH258" s="4"/>
      <c r="GI258" s="4"/>
      <c r="GJ258" s="4"/>
      <c r="GK258" s="4"/>
      <c r="GL258" s="4"/>
      <c r="GM258" s="4"/>
      <c r="GN258" s="4"/>
      <c r="GO258" s="4"/>
      <c r="GP258" s="4"/>
      <c r="GQ258" s="4"/>
      <c r="GR258" s="4"/>
      <c r="GS258" s="4"/>
      <c r="GT258" s="4"/>
      <c r="GU258" s="4"/>
      <c r="GV258" s="4"/>
      <c r="GW258" s="4"/>
      <c r="GX258" s="4"/>
      <c r="GY258" s="4"/>
      <c r="GZ258" s="4"/>
      <c r="HA258" s="4"/>
      <c r="HB258" s="4"/>
      <c r="HC258" s="4"/>
      <c r="HD258" s="4"/>
      <c r="HE258" s="4"/>
      <c r="HF258" s="4"/>
      <c r="HG258" s="4"/>
      <c r="HH258" s="4"/>
      <c r="HI258" s="4"/>
      <c r="HJ258" s="4"/>
      <c r="HK258" s="4"/>
      <c r="HL258" s="4"/>
      <c r="HM258" s="4"/>
      <c r="HN258" s="4"/>
      <c r="HO258" s="4"/>
      <c r="HP258" s="4"/>
      <c r="HQ258" s="4"/>
      <c r="HR258" s="4"/>
      <c r="HS258" s="4"/>
      <c r="HT258" s="4"/>
      <c r="HU258" s="4"/>
      <c r="HV258" s="4"/>
      <c r="HW258" s="4"/>
      <c r="HX258" s="4"/>
      <c r="HY258" s="4"/>
      <c r="HZ258" s="4"/>
      <c r="IA258" s="4"/>
      <c r="IB258" s="4"/>
      <c r="IC258" s="4"/>
      <c r="ID258" s="4"/>
      <c r="IE258" s="4"/>
    </row>
    <row r="259" s="7" customFormat="1" ht="25" customHeight="1" spans="1:239">
      <c r="A259" s="17">
        <v>257</v>
      </c>
      <c r="B259" s="18" t="s">
        <v>792</v>
      </c>
      <c r="C259" s="23" t="s">
        <v>927</v>
      </c>
      <c r="D259" s="23" t="s">
        <v>941</v>
      </c>
      <c r="E259" s="17" t="s">
        <v>27</v>
      </c>
      <c r="F259" s="23" t="s">
        <v>942</v>
      </c>
      <c r="G259" s="18" t="s">
        <v>19</v>
      </c>
      <c r="H259" s="23" t="s">
        <v>943</v>
      </c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  <c r="BY259" s="4"/>
      <c r="BZ259" s="4"/>
      <c r="CA259" s="4"/>
      <c r="CB259" s="4"/>
      <c r="CC259" s="4"/>
      <c r="CD259" s="4"/>
      <c r="CE259" s="4"/>
      <c r="CF259" s="4"/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  <c r="EM259" s="4"/>
      <c r="EN259" s="4"/>
      <c r="EO259" s="4"/>
      <c r="EP259" s="4"/>
      <c r="EQ259" s="4"/>
      <c r="ER259" s="4"/>
      <c r="ES259" s="4"/>
      <c r="ET259" s="4"/>
      <c r="EU259" s="4"/>
      <c r="EV259" s="4"/>
      <c r="EW259" s="4"/>
      <c r="EX259" s="4"/>
      <c r="EY259" s="4"/>
      <c r="EZ259" s="4"/>
      <c r="FA259" s="4"/>
      <c r="FB259" s="4"/>
      <c r="FC259" s="4"/>
      <c r="FD259" s="4"/>
      <c r="FE259" s="4"/>
      <c r="FF259" s="4"/>
      <c r="FG259" s="4"/>
      <c r="FH259" s="4"/>
      <c r="FI259" s="4"/>
      <c r="FJ259" s="4"/>
      <c r="FK259" s="4"/>
      <c r="FL259" s="4"/>
      <c r="FM259" s="4"/>
      <c r="FN259" s="4"/>
      <c r="FO259" s="4"/>
      <c r="FP259" s="4"/>
      <c r="FQ259" s="4"/>
      <c r="FR259" s="4"/>
      <c r="FS259" s="4"/>
      <c r="FT259" s="4"/>
      <c r="FU259" s="4"/>
      <c r="FV259" s="4"/>
      <c r="FW259" s="4"/>
      <c r="FX259" s="4"/>
      <c r="FY259" s="4"/>
      <c r="FZ259" s="4"/>
      <c r="GA259" s="4"/>
      <c r="GB259" s="4"/>
      <c r="GC259" s="4"/>
      <c r="GD259" s="4"/>
      <c r="GE259" s="4"/>
      <c r="GF259" s="4"/>
      <c r="GG259" s="4"/>
      <c r="GH259" s="4"/>
      <c r="GI259" s="4"/>
      <c r="GJ259" s="4"/>
      <c r="GK259" s="4"/>
      <c r="GL259" s="4"/>
      <c r="GM259" s="4"/>
      <c r="GN259" s="4"/>
      <c r="GO259" s="4"/>
      <c r="GP259" s="4"/>
      <c r="GQ259" s="4"/>
      <c r="GR259" s="4"/>
      <c r="GS259" s="4"/>
      <c r="GT259" s="4"/>
      <c r="GU259" s="4"/>
      <c r="GV259" s="4"/>
      <c r="GW259" s="4"/>
      <c r="GX259" s="4"/>
      <c r="GY259" s="4"/>
      <c r="GZ259" s="4"/>
      <c r="HA259" s="4"/>
      <c r="HB259" s="4"/>
      <c r="HC259" s="4"/>
      <c r="HD259" s="4"/>
      <c r="HE259" s="4"/>
      <c r="HF259" s="4"/>
      <c r="HG259" s="4"/>
      <c r="HH259" s="4"/>
      <c r="HI259" s="4"/>
      <c r="HJ259" s="4"/>
      <c r="HK259" s="4"/>
      <c r="HL259" s="4"/>
      <c r="HM259" s="4"/>
      <c r="HN259" s="4"/>
      <c r="HO259" s="4"/>
      <c r="HP259" s="4"/>
      <c r="HQ259" s="4"/>
      <c r="HR259" s="4"/>
      <c r="HS259" s="4"/>
      <c r="HT259" s="4"/>
      <c r="HU259" s="4"/>
      <c r="HV259" s="4"/>
      <c r="HW259" s="4"/>
      <c r="HX259" s="4"/>
      <c r="HY259" s="4"/>
      <c r="HZ259" s="4"/>
      <c r="IA259" s="4"/>
      <c r="IB259" s="4"/>
      <c r="IC259" s="4"/>
      <c r="ID259" s="4"/>
      <c r="IE259" s="4"/>
    </row>
    <row r="260" s="7" customFormat="1" ht="25" customHeight="1" spans="1:239">
      <c r="A260" s="17">
        <v>258</v>
      </c>
      <c r="B260" s="18" t="s">
        <v>792</v>
      </c>
      <c r="C260" s="23" t="s">
        <v>927</v>
      </c>
      <c r="D260" s="23" t="s">
        <v>944</v>
      </c>
      <c r="E260" s="23" t="s">
        <v>12</v>
      </c>
      <c r="F260" s="23" t="s">
        <v>945</v>
      </c>
      <c r="G260" s="18" t="s">
        <v>19</v>
      </c>
      <c r="H260" s="23" t="s">
        <v>943</v>
      </c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  <c r="BO260" s="4"/>
      <c r="BP260" s="4"/>
      <c r="BQ260" s="4"/>
      <c r="BR260" s="4"/>
      <c r="BS260" s="4"/>
      <c r="BT260" s="4"/>
      <c r="BU260" s="4"/>
      <c r="BV260" s="4"/>
      <c r="BW260" s="4"/>
      <c r="BX260" s="4"/>
      <c r="BY260" s="4"/>
      <c r="BZ260" s="4"/>
      <c r="CA260" s="4"/>
      <c r="CB260" s="4"/>
      <c r="CC260" s="4"/>
      <c r="CD260" s="4"/>
      <c r="CE260" s="4"/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  <c r="EM260" s="4"/>
      <c r="EN260" s="4"/>
      <c r="EO260" s="4"/>
      <c r="EP260" s="4"/>
      <c r="EQ260" s="4"/>
      <c r="ER260" s="4"/>
      <c r="ES260" s="4"/>
      <c r="ET260" s="4"/>
      <c r="EU260" s="4"/>
      <c r="EV260" s="4"/>
      <c r="EW260" s="4"/>
      <c r="EX260" s="4"/>
      <c r="EY260" s="4"/>
      <c r="EZ260" s="4"/>
      <c r="FA260" s="4"/>
      <c r="FB260" s="4"/>
      <c r="FC260" s="4"/>
      <c r="FD260" s="4"/>
      <c r="FE260" s="4"/>
      <c r="FF260" s="4"/>
      <c r="FG260" s="4"/>
      <c r="FH260" s="4"/>
      <c r="FI260" s="4"/>
      <c r="FJ260" s="4"/>
      <c r="FK260" s="4"/>
      <c r="FL260" s="4"/>
      <c r="FM260" s="4"/>
      <c r="FN260" s="4"/>
      <c r="FO260" s="4"/>
      <c r="FP260" s="4"/>
      <c r="FQ260" s="4"/>
      <c r="FR260" s="4"/>
      <c r="FS260" s="4"/>
      <c r="FT260" s="4"/>
      <c r="FU260" s="4"/>
      <c r="FV260" s="4"/>
      <c r="FW260" s="4"/>
      <c r="FX260" s="4"/>
      <c r="FY260" s="4"/>
      <c r="FZ260" s="4"/>
      <c r="GA260" s="4"/>
      <c r="GB260" s="4"/>
      <c r="GC260" s="4"/>
      <c r="GD260" s="4"/>
      <c r="GE260" s="4"/>
      <c r="GF260" s="4"/>
      <c r="GG260" s="4"/>
      <c r="GH260" s="4"/>
      <c r="GI260" s="4"/>
      <c r="GJ260" s="4"/>
      <c r="GK260" s="4"/>
      <c r="GL260" s="4"/>
      <c r="GM260" s="4"/>
      <c r="GN260" s="4"/>
      <c r="GO260" s="4"/>
      <c r="GP260" s="4"/>
      <c r="GQ260" s="4"/>
      <c r="GR260" s="4"/>
      <c r="GS260" s="4"/>
      <c r="GT260" s="4"/>
      <c r="GU260" s="4"/>
      <c r="GV260" s="4"/>
      <c r="GW260" s="4"/>
      <c r="GX260" s="4"/>
      <c r="GY260" s="4"/>
      <c r="GZ260" s="4"/>
      <c r="HA260" s="4"/>
      <c r="HB260" s="4"/>
      <c r="HC260" s="4"/>
      <c r="HD260" s="4"/>
      <c r="HE260" s="4"/>
      <c r="HF260" s="4"/>
      <c r="HG260" s="4"/>
      <c r="HH260" s="4"/>
      <c r="HI260" s="4"/>
      <c r="HJ260" s="4"/>
      <c r="HK260" s="4"/>
      <c r="HL260" s="4"/>
      <c r="HM260" s="4"/>
      <c r="HN260" s="4"/>
      <c r="HO260" s="4"/>
      <c r="HP260" s="4"/>
      <c r="HQ260" s="4"/>
      <c r="HR260" s="4"/>
      <c r="HS260" s="4"/>
      <c r="HT260" s="4"/>
      <c r="HU260" s="4"/>
      <c r="HV260" s="4"/>
      <c r="HW260" s="4"/>
      <c r="HX260" s="4"/>
      <c r="HY260" s="4"/>
      <c r="HZ260" s="4"/>
      <c r="IA260" s="4"/>
      <c r="IB260" s="4"/>
      <c r="IC260" s="4"/>
      <c r="ID260" s="4"/>
      <c r="IE260" s="4"/>
    </row>
    <row r="261" s="7" customFormat="1" ht="25" customHeight="1" spans="1:239">
      <c r="A261" s="17">
        <v>259</v>
      </c>
      <c r="B261" s="18" t="s">
        <v>792</v>
      </c>
      <c r="C261" s="17" t="s">
        <v>946</v>
      </c>
      <c r="D261" s="17" t="s">
        <v>947</v>
      </c>
      <c r="E261" s="17" t="s">
        <v>27</v>
      </c>
      <c r="F261" s="23" t="s">
        <v>948</v>
      </c>
      <c r="G261" s="17" t="s">
        <v>14</v>
      </c>
      <c r="H261" s="24" t="s">
        <v>949</v>
      </c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  <c r="BO261" s="4"/>
      <c r="BP261" s="4"/>
      <c r="BQ261" s="4"/>
      <c r="BR261" s="4"/>
      <c r="BS261" s="4"/>
      <c r="BT261" s="4"/>
      <c r="BU261" s="4"/>
      <c r="BV261" s="4"/>
      <c r="BW261" s="4"/>
      <c r="BX261" s="4"/>
      <c r="BY261" s="4"/>
      <c r="BZ261" s="4"/>
      <c r="CA261" s="4"/>
      <c r="CB261" s="4"/>
      <c r="CC261" s="4"/>
      <c r="CD261" s="4"/>
      <c r="CE261" s="4"/>
      <c r="CF261" s="4"/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  <c r="EM261" s="4"/>
      <c r="EN261" s="4"/>
      <c r="EO261" s="4"/>
      <c r="EP261" s="4"/>
      <c r="EQ261" s="4"/>
      <c r="ER261" s="4"/>
      <c r="ES261" s="4"/>
      <c r="ET261" s="4"/>
      <c r="EU261" s="4"/>
      <c r="EV261" s="4"/>
      <c r="EW261" s="4"/>
      <c r="EX261" s="4"/>
      <c r="EY261" s="4"/>
      <c r="EZ261" s="4"/>
      <c r="FA261" s="4"/>
      <c r="FB261" s="4"/>
      <c r="FC261" s="4"/>
      <c r="FD261" s="4"/>
      <c r="FE261" s="4"/>
      <c r="FF261" s="4"/>
      <c r="FG261" s="4"/>
      <c r="FH261" s="4"/>
      <c r="FI261" s="4"/>
      <c r="FJ261" s="4"/>
      <c r="FK261" s="4"/>
      <c r="FL261" s="4"/>
      <c r="FM261" s="4"/>
      <c r="FN261" s="4"/>
      <c r="FO261" s="4"/>
      <c r="FP261" s="4"/>
      <c r="FQ261" s="4"/>
      <c r="FR261" s="4"/>
      <c r="FS261" s="4"/>
      <c r="FT261" s="4"/>
      <c r="FU261" s="4"/>
      <c r="FV261" s="4"/>
      <c r="FW261" s="4"/>
      <c r="FX261" s="4"/>
      <c r="FY261" s="4"/>
      <c r="FZ261" s="4"/>
      <c r="GA261" s="4"/>
      <c r="GB261" s="4"/>
      <c r="GC261" s="4"/>
      <c r="GD261" s="4"/>
      <c r="GE261" s="4"/>
      <c r="GF261" s="4"/>
      <c r="GG261" s="4"/>
      <c r="GH261" s="4"/>
      <c r="GI261" s="4"/>
      <c r="GJ261" s="4"/>
      <c r="GK261" s="4"/>
      <c r="GL261" s="4"/>
      <c r="GM261" s="4"/>
      <c r="GN261" s="4"/>
      <c r="GO261" s="4"/>
      <c r="GP261" s="4"/>
      <c r="GQ261" s="4"/>
      <c r="GR261" s="4"/>
      <c r="GS261" s="4"/>
      <c r="GT261" s="4"/>
      <c r="GU261" s="4"/>
      <c r="GV261" s="4"/>
      <c r="GW261" s="4"/>
      <c r="GX261" s="4"/>
      <c r="GY261" s="4"/>
      <c r="GZ261" s="4"/>
      <c r="HA261" s="4"/>
      <c r="HB261" s="4"/>
      <c r="HC261" s="4"/>
      <c r="HD261" s="4"/>
      <c r="HE261" s="4"/>
      <c r="HF261" s="4"/>
      <c r="HG261" s="4"/>
      <c r="HH261" s="4"/>
      <c r="HI261" s="4"/>
      <c r="HJ261" s="4"/>
      <c r="HK261" s="4"/>
      <c r="HL261" s="4"/>
      <c r="HM261" s="4"/>
      <c r="HN261" s="4"/>
      <c r="HO261" s="4"/>
      <c r="HP261" s="4"/>
      <c r="HQ261" s="4"/>
      <c r="HR261" s="4"/>
      <c r="HS261" s="4"/>
      <c r="HT261" s="4"/>
      <c r="HU261" s="4"/>
      <c r="HV261" s="4"/>
      <c r="HW261" s="4"/>
      <c r="HX261" s="4"/>
      <c r="HY261" s="4"/>
      <c r="HZ261" s="4"/>
      <c r="IA261" s="4"/>
      <c r="IB261" s="4"/>
      <c r="IC261" s="4"/>
      <c r="ID261" s="4"/>
      <c r="IE261" s="4"/>
    </row>
    <row r="262" s="7" customFormat="1" ht="25" customHeight="1" spans="1:239">
      <c r="A262" s="17">
        <v>260</v>
      </c>
      <c r="B262" s="18" t="s">
        <v>792</v>
      </c>
      <c r="C262" s="17" t="s">
        <v>950</v>
      </c>
      <c r="D262" s="17" t="s">
        <v>951</v>
      </c>
      <c r="E262" s="17" t="s">
        <v>12</v>
      </c>
      <c r="F262" s="24" t="s">
        <v>952</v>
      </c>
      <c r="G262" s="17" t="s">
        <v>14</v>
      </c>
      <c r="H262" s="17" t="s">
        <v>953</v>
      </c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  <c r="BO262" s="4"/>
      <c r="BP262" s="4"/>
      <c r="BQ262" s="4"/>
      <c r="BR262" s="4"/>
      <c r="BS262" s="4"/>
      <c r="BT262" s="4"/>
      <c r="BU262" s="4"/>
      <c r="BV262" s="4"/>
      <c r="BW262" s="4"/>
      <c r="BX262" s="4"/>
      <c r="BY262" s="4"/>
      <c r="BZ262" s="4"/>
      <c r="CA262" s="4"/>
      <c r="CB262" s="4"/>
      <c r="CC262" s="4"/>
      <c r="CD262" s="4"/>
      <c r="CE262" s="4"/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/>
      <c r="EV262" s="4"/>
      <c r="EW262" s="4"/>
      <c r="EX262" s="4"/>
      <c r="EY262" s="4"/>
      <c r="EZ262" s="4"/>
      <c r="FA262" s="4"/>
      <c r="FB262" s="4"/>
      <c r="FC262" s="4"/>
      <c r="FD262" s="4"/>
      <c r="FE262" s="4"/>
      <c r="FF262" s="4"/>
      <c r="FG262" s="4"/>
      <c r="FH262" s="4"/>
      <c r="FI262" s="4"/>
      <c r="FJ262" s="4"/>
      <c r="FK262" s="4"/>
      <c r="FL262" s="4"/>
      <c r="FM262" s="4"/>
      <c r="FN262" s="4"/>
      <c r="FO262" s="4"/>
      <c r="FP262" s="4"/>
      <c r="FQ262" s="4"/>
      <c r="FR262" s="4"/>
      <c r="FS262" s="4"/>
      <c r="FT262" s="4"/>
      <c r="FU262" s="4"/>
      <c r="FV262" s="4"/>
      <c r="FW262" s="4"/>
      <c r="FX262" s="4"/>
      <c r="FY262" s="4"/>
      <c r="FZ262" s="4"/>
      <c r="GA262" s="4"/>
      <c r="GB262" s="4"/>
      <c r="GC262" s="4"/>
      <c r="GD262" s="4"/>
      <c r="GE262" s="4"/>
      <c r="GF262" s="4"/>
      <c r="GG262" s="4"/>
      <c r="GH262" s="4"/>
      <c r="GI262" s="4"/>
      <c r="GJ262" s="4"/>
      <c r="GK262" s="4"/>
      <c r="GL262" s="4"/>
      <c r="GM262" s="4"/>
      <c r="GN262" s="4"/>
      <c r="GO262" s="4"/>
      <c r="GP262" s="4"/>
      <c r="GQ262" s="4"/>
      <c r="GR262" s="4"/>
      <c r="GS262" s="4"/>
      <c r="GT262" s="4"/>
      <c r="GU262" s="4"/>
      <c r="GV262" s="4"/>
      <c r="GW262" s="4"/>
      <c r="GX262" s="4"/>
      <c r="GY262" s="4"/>
      <c r="GZ262" s="4"/>
      <c r="HA262" s="4"/>
      <c r="HB262" s="4"/>
      <c r="HC262" s="4"/>
      <c r="HD262" s="4"/>
      <c r="HE262" s="4"/>
      <c r="HF262" s="4"/>
      <c r="HG262" s="4"/>
      <c r="HH262" s="4"/>
      <c r="HI262" s="4"/>
      <c r="HJ262" s="4"/>
      <c r="HK262" s="4"/>
      <c r="HL262" s="4"/>
      <c r="HM262" s="4"/>
      <c r="HN262" s="4"/>
      <c r="HO262" s="4"/>
      <c r="HP262" s="4"/>
      <c r="HQ262" s="4"/>
      <c r="HR262" s="4"/>
      <c r="HS262" s="4"/>
      <c r="HT262" s="4"/>
      <c r="HU262" s="4"/>
      <c r="HV262" s="4"/>
      <c r="HW262" s="4"/>
      <c r="HX262" s="4"/>
      <c r="HY262" s="4"/>
      <c r="HZ262" s="4"/>
      <c r="IA262" s="4"/>
      <c r="IB262" s="4"/>
      <c r="IC262" s="4"/>
      <c r="ID262" s="4"/>
      <c r="IE262" s="4"/>
    </row>
    <row r="263" s="7" customFormat="1" ht="25" customHeight="1" spans="1:239">
      <c r="A263" s="17">
        <v>261</v>
      </c>
      <c r="B263" s="18" t="s">
        <v>792</v>
      </c>
      <c r="C263" s="17" t="s">
        <v>954</v>
      </c>
      <c r="D263" s="17" t="s">
        <v>955</v>
      </c>
      <c r="E263" s="17" t="s">
        <v>12</v>
      </c>
      <c r="F263" s="24" t="s">
        <v>956</v>
      </c>
      <c r="G263" s="23" t="s">
        <v>19</v>
      </c>
      <c r="H263" s="24" t="s">
        <v>957</v>
      </c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  <c r="BO263" s="4"/>
      <c r="BP263" s="4"/>
      <c r="BQ263" s="4"/>
      <c r="BR263" s="4"/>
      <c r="BS263" s="4"/>
      <c r="BT263" s="4"/>
      <c r="BU263" s="4"/>
      <c r="BV263" s="4"/>
      <c r="BW263" s="4"/>
      <c r="BX263" s="4"/>
      <c r="BY263" s="4"/>
      <c r="BZ263" s="4"/>
      <c r="CA263" s="4"/>
      <c r="CB263" s="4"/>
      <c r="CC263" s="4"/>
      <c r="CD263" s="4"/>
      <c r="CE263" s="4"/>
      <c r="CF263" s="4"/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/>
      <c r="EV263" s="4"/>
      <c r="EW263" s="4"/>
      <c r="EX263" s="4"/>
      <c r="EY263" s="4"/>
      <c r="EZ263" s="4"/>
      <c r="FA263" s="4"/>
      <c r="FB263" s="4"/>
      <c r="FC263" s="4"/>
      <c r="FD263" s="4"/>
      <c r="FE263" s="4"/>
      <c r="FF263" s="4"/>
      <c r="FG263" s="4"/>
      <c r="FH263" s="4"/>
      <c r="FI263" s="4"/>
      <c r="FJ263" s="4"/>
      <c r="FK263" s="4"/>
      <c r="FL263" s="4"/>
      <c r="FM263" s="4"/>
      <c r="FN263" s="4"/>
      <c r="FO263" s="4"/>
      <c r="FP263" s="4"/>
      <c r="FQ263" s="4"/>
      <c r="FR263" s="4"/>
      <c r="FS263" s="4"/>
      <c r="FT263" s="4"/>
      <c r="FU263" s="4"/>
      <c r="FV263" s="4"/>
      <c r="FW263" s="4"/>
      <c r="FX263" s="4"/>
      <c r="FY263" s="4"/>
      <c r="FZ263" s="4"/>
      <c r="GA263" s="4"/>
      <c r="GB263" s="4"/>
      <c r="GC263" s="4"/>
      <c r="GD263" s="4"/>
      <c r="GE263" s="4"/>
      <c r="GF263" s="4"/>
      <c r="GG263" s="4"/>
      <c r="GH263" s="4"/>
      <c r="GI263" s="4"/>
      <c r="GJ263" s="4"/>
      <c r="GK263" s="4"/>
      <c r="GL263" s="4"/>
      <c r="GM263" s="4"/>
      <c r="GN263" s="4"/>
      <c r="GO263" s="4"/>
      <c r="GP263" s="4"/>
      <c r="GQ263" s="4"/>
      <c r="GR263" s="4"/>
      <c r="GS263" s="4"/>
      <c r="GT263" s="4"/>
      <c r="GU263" s="4"/>
      <c r="GV263" s="4"/>
      <c r="GW263" s="4"/>
      <c r="GX263" s="4"/>
      <c r="GY263" s="4"/>
      <c r="GZ263" s="4"/>
      <c r="HA263" s="4"/>
      <c r="HB263" s="4"/>
      <c r="HC263" s="4"/>
      <c r="HD263" s="4"/>
      <c r="HE263" s="4"/>
      <c r="HF263" s="4"/>
      <c r="HG263" s="4"/>
      <c r="HH263" s="4"/>
      <c r="HI263" s="4"/>
      <c r="HJ263" s="4"/>
      <c r="HK263" s="4"/>
      <c r="HL263" s="4"/>
      <c r="HM263" s="4"/>
      <c r="HN263" s="4"/>
      <c r="HO263" s="4"/>
      <c r="HP263" s="4"/>
      <c r="HQ263" s="4"/>
      <c r="HR263" s="4"/>
      <c r="HS263" s="4"/>
      <c r="HT263" s="4"/>
      <c r="HU263" s="4"/>
      <c r="HV263" s="4"/>
      <c r="HW263" s="4"/>
      <c r="HX263" s="4"/>
      <c r="HY263" s="4"/>
      <c r="HZ263" s="4"/>
      <c r="IA263" s="4"/>
      <c r="IB263" s="4"/>
      <c r="IC263" s="4"/>
      <c r="ID263" s="4"/>
      <c r="IE263" s="4"/>
    </row>
    <row r="264" s="7" customFormat="1" ht="25" customHeight="1" spans="1:239">
      <c r="A264" s="17">
        <v>262</v>
      </c>
      <c r="B264" s="18" t="s">
        <v>792</v>
      </c>
      <c r="C264" s="17" t="s">
        <v>958</v>
      </c>
      <c r="D264" s="17" t="s">
        <v>959</v>
      </c>
      <c r="E264" s="17" t="s">
        <v>27</v>
      </c>
      <c r="F264" s="24" t="s">
        <v>960</v>
      </c>
      <c r="G264" s="17" t="s">
        <v>14</v>
      </c>
      <c r="H264" s="24" t="s">
        <v>961</v>
      </c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  <c r="BO264" s="4"/>
      <c r="BP264" s="4"/>
      <c r="BQ264" s="4"/>
      <c r="BR264" s="4"/>
      <c r="BS264" s="4"/>
      <c r="BT264" s="4"/>
      <c r="BU264" s="4"/>
      <c r="BV264" s="4"/>
      <c r="BW264" s="4"/>
      <c r="BX264" s="4"/>
      <c r="BY264" s="4"/>
      <c r="BZ264" s="4"/>
      <c r="CA264" s="4"/>
      <c r="CB264" s="4"/>
      <c r="CC264" s="4"/>
      <c r="CD264" s="4"/>
      <c r="CE264" s="4"/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/>
      <c r="EV264" s="4"/>
      <c r="EW264" s="4"/>
      <c r="EX264" s="4"/>
      <c r="EY264" s="4"/>
      <c r="EZ264" s="4"/>
      <c r="FA264" s="4"/>
      <c r="FB264" s="4"/>
      <c r="FC264" s="4"/>
      <c r="FD264" s="4"/>
      <c r="FE264" s="4"/>
      <c r="FF264" s="4"/>
      <c r="FG264" s="4"/>
      <c r="FH264" s="4"/>
      <c r="FI264" s="4"/>
      <c r="FJ264" s="4"/>
      <c r="FK264" s="4"/>
      <c r="FL264" s="4"/>
      <c r="FM264" s="4"/>
      <c r="FN264" s="4"/>
      <c r="FO264" s="4"/>
      <c r="FP264" s="4"/>
      <c r="FQ264" s="4"/>
      <c r="FR264" s="4"/>
      <c r="FS264" s="4"/>
      <c r="FT264" s="4"/>
      <c r="FU264" s="4"/>
      <c r="FV264" s="4"/>
      <c r="FW264" s="4"/>
      <c r="FX264" s="4"/>
      <c r="FY264" s="4"/>
      <c r="FZ264" s="4"/>
      <c r="GA264" s="4"/>
      <c r="GB264" s="4"/>
      <c r="GC264" s="4"/>
      <c r="GD264" s="4"/>
      <c r="GE264" s="4"/>
      <c r="GF264" s="4"/>
      <c r="GG264" s="4"/>
      <c r="GH264" s="4"/>
      <c r="GI264" s="4"/>
      <c r="GJ264" s="4"/>
      <c r="GK264" s="4"/>
      <c r="GL264" s="4"/>
      <c r="GM264" s="4"/>
      <c r="GN264" s="4"/>
      <c r="GO264" s="4"/>
      <c r="GP264" s="4"/>
      <c r="GQ264" s="4"/>
      <c r="GR264" s="4"/>
      <c r="GS264" s="4"/>
      <c r="GT264" s="4"/>
      <c r="GU264" s="4"/>
      <c r="GV264" s="4"/>
      <c r="GW264" s="4"/>
      <c r="GX264" s="4"/>
      <c r="GY264" s="4"/>
      <c r="GZ264" s="4"/>
      <c r="HA264" s="4"/>
      <c r="HB264" s="4"/>
      <c r="HC264" s="4"/>
      <c r="HD264" s="4"/>
      <c r="HE264" s="4"/>
      <c r="HF264" s="4"/>
      <c r="HG264" s="4"/>
      <c r="HH264" s="4"/>
      <c r="HI264" s="4"/>
      <c r="HJ264" s="4"/>
      <c r="HK264" s="4"/>
      <c r="HL264" s="4"/>
      <c r="HM264" s="4"/>
      <c r="HN264" s="4"/>
      <c r="HO264" s="4"/>
      <c r="HP264" s="4"/>
      <c r="HQ264" s="4"/>
      <c r="HR264" s="4"/>
      <c r="HS264" s="4"/>
      <c r="HT264" s="4"/>
      <c r="HU264" s="4"/>
      <c r="HV264" s="4"/>
      <c r="HW264" s="4"/>
      <c r="HX264" s="4"/>
      <c r="HY264" s="4"/>
      <c r="HZ264" s="4"/>
      <c r="IA264" s="4"/>
      <c r="IB264" s="4"/>
      <c r="IC264" s="4"/>
      <c r="ID264" s="4"/>
      <c r="IE264" s="4"/>
    </row>
    <row r="265" s="7" customFormat="1" ht="25" customHeight="1" spans="1:239">
      <c r="A265" s="17">
        <v>263</v>
      </c>
      <c r="B265" s="18" t="s">
        <v>792</v>
      </c>
      <c r="C265" s="17" t="s">
        <v>950</v>
      </c>
      <c r="D265" s="17" t="s">
        <v>962</v>
      </c>
      <c r="E265" s="17" t="s">
        <v>27</v>
      </c>
      <c r="F265" s="24" t="s">
        <v>906</v>
      </c>
      <c r="G265" s="17" t="s">
        <v>14</v>
      </c>
      <c r="H265" s="23" t="s">
        <v>963</v>
      </c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  <c r="BO265" s="4"/>
      <c r="BP265" s="4"/>
      <c r="BQ265" s="4"/>
      <c r="BR265" s="4"/>
      <c r="BS265" s="4"/>
      <c r="BT265" s="4"/>
      <c r="BU265" s="4"/>
      <c r="BV265" s="4"/>
      <c r="BW265" s="4"/>
      <c r="BX265" s="4"/>
      <c r="BY265" s="4"/>
      <c r="BZ265" s="4"/>
      <c r="CA265" s="4"/>
      <c r="CB265" s="4"/>
      <c r="CC265" s="4"/>
      <c r="CD265" s="4"/>
      <c r="CE265" s="4"/>
      <c r="CF265" s="4"/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/>
      <c r="EW265" s="4"/>
      <c r="EX265" s="4"/>
      <c r="EY265" s="4"/>
      <c r="EZ265" s="4"/>
      <c r="FA265" s="4"/>
      <c r="FB265" s="4"/>
      <c r="FC265" s="4"/>
      <c r="FD265" s="4"/>
      <c r="FE265" s="4"/>
      <c r="FF265" s="4"/>
      <c r="FG265" s="4"/>
      <c r="FH265" s="4"/>
      <c r="FI265" s="4"/>
      <c r="FJ265" s="4"/>
      <c r="FK265" s="4"/>
      <c r="FL265" s="4"/>
      <c r="FM265" s="4"/>
      <c r="FN265" s="4"/>
      <c r="FO265" s="4"/>
      <c r="FP265" s="4"/>
      <c r="FQ265" s="4"/>
      <c r="FR265" s="4"/>
      <c r="FS265" s="4"/>
      <c r="FT265" s="4"/>
      <c r="FU265" s="4"/>
      <c r="FV265" s="4"/>
      <c r="FW265" s="4"/>
      <c r="FX265" s="4"/>
      <c r="FY265" s="4"/>
      <c r="FZ265" s="4"/>
      <c r="GA265" s="4"/>
      <c r="GB265" s="4"/>
      <c r="GC265" s="4"/>
      <c r="GD265" s="4"/>
      <c r="GE265" s="4"/>
      <c r="GF265" s="4"/>
      <c r="GG265" s="4"/>
      <c r="GH265" s="4"/>
      <c r="GI265" s="4"/>
      <c r="GJ265" s="4"/>
      <c r="GK265" s="4"/>
      <c r="GL265" s="4"/>
      <c r="GM265" s="4"/>
      <c r="GN265" s="4"/>
      <c r="GO265" s="4"/>
      <c r="GP265" s="4"/>
      <c r="GQ265" s="4"/>
      <c r="GR265" s="4"/>
      <c r="GS265" s="4"/>
      <c r="GT265" s="4"/>
      <c r="GU265" s="4"/>
      <c r="GV265" s="4"/>
      <c r="GW265" s="4"/>
      <c r="GX265" s="4"/>
      <c r="GY265" s="4"/>
      <c r="GZ265" s="4"/>
      <c r="HA265" s="4"/>
      <c r="HB265" s="4"/>
      <c r="HC265" s="4"/>
      <c r="HD265" s="4"/>
      <c r="HE265" s="4"/>
      <c r="HF265" s="4"/>
      <c r="HG265" s="4"/>
      <c r="HH265" s="4"/>
      <c r="HI265" s="4"/>
      <c r="HJ265" s="4"/>
      <c r="HK265" s="4"/>
      <c r="HL265" s="4"/>
      <c r="HM265" s="4"/>
      <c r="HN265" s="4"/>
      <c r="HO265" s="4"/>
      <c r="HP265" s="4"/>
      <c r="HQ265" s="4"/>
      <c r="HR265" s="4"/>
      <c r="HS265" s="4"/>
      <c r="HT265" s="4"/>
      <c r="HU265" s="4"/>
      <c r="HV265" s="4"/>
      <c r="HW265" s="4"/>
      <c r="HX265" s="4"/>
      <c r="HY265" s="4"/>
      <c r="HZ265" s="4"/>
      <c r="IA265" s="4"/>
      <c r="IB265" s="4"/>
      <c r="IC265" s="4"/>
      <c r="ID265" s="4"/>
      <c r="IE265" s="4"/>
    </row>
    <row r="266" s="7" customFormat="1" ht="25" customHeight="1" spans="1:239">
      <c r="A266" s="17">
        <v>264</v>
      </c>
      <c r="B266" s="18" t="s">
        <v>792</v>
      </c>
      <c r="C266" s="23" t="s">
        <v>964</v>
      </c>
      <c r="D266" s="17" t="s">
        <v>965</v>
      </c>
      <c r="E266" s="24" t="s">
        <v>12</v>
      </c>
      <c r="F266" s="17" t="s">
        <v>966</v>
      </c>
      <c r="G266" s="17" t="s">
        <v>14</v>
      </c>
      <c r="H266" s="24" t="s">
        <v>967</v>
      </c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  <c r="BO266" s="4"/>
      <c r="BP266" s="4"/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  <c r="CC266" s="4"/>
      <c r="CD266" s="4"/>
      <c r="CE266" s="4"/>
      <c r="CF266" s="4"/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/>
      <c r="EW266" s="4"/>
      <c r="EX266" s="4"/>
      <c r="EY266" s="4"/>
      <c r="EZ266" s="4"/>
      <c r="FA266" s="4"/>
      <c r="FB266" s="4"/>
      <c r="FC266" s="4"/>
      <c r="FD266" s="4"/>
      <c r="FE266" s="4"/>
      <c r="FF266" s="4"/>
      <c r="FG266" s="4"/>
      <c r="FH266" s="4"/>
      <c r="FI266" s="4"/>
      <c r="FJ266" s="4"/>
      <c r="FK266" s="4"/>
      <c r="FL266" s="4"/>
      <c r="FM266" s="4"/>
      <c r="FN266" s="4"/>
      <c r="FO266" s="4"/>
      <c r="FP266" s="4"/>
      <c r="FQ266" s="4"/>
      <c r="FR266" s="4"/>
      <c r="FS266" s="4"/>
      <c r="FT266" s="4"/>
      <c r="FU266" s="4"/>
      <c r="FV266" s="4"/>
      <c r="FW266" s="4"/>
      <c r="FX266" s="4"/>
      <c r="FY266" s="4"/>
      <c r="FZ266" s="4"/>
      <c r="GA266" s="4"/>
      <c r="GB266" s="4"/>
      <c r="GC266" s="4"/>
      <c r="GD266" s="4"/>
      <c r="GE266" s="4"/>
      <c r="GF266" s="4"/>
      <c r="GG266" s="4"/>
      <c r="GH266" s="4"/>
      <c r="GI266" s="4"/>
      <c r="GJ266" s="4"/>
      <c r="GK266" s="4"/>
      <c r="GL266" s="4"/>
      <c r="GM266" s="4"/>
      <c r="GN266" s="4"/>
      <c r="GO266" s="4"/>
      <c r="GP266" s="4"/>
      <c r="GQ266" s="4"/>
      <c r="GR266" s="4"/>
      <c r="GS266" s="4"/>
      <c r="GT266" s="4"/>
      <c r="GU266" s="4"/>
      <c r="GV266" s="4"/>
      <c r="GW266" s="4"/>
      <c r="GX266" s="4"/>
      <c r="GY266" s="4"/>
      <c r="GZ266" s="4"/>
      <c r="HA266" s="4"/>
      <c r="HB266" s="4"/>
      <c r="HC266" s="4"/>
      <c r="HD266" s="4"/>
      <c r="HE266" s="4"/>
      <c r="HF266" s="4"/>
      <c r="HG266" s="4"/>
      <c r="HH266" s="4"/>
      <c r="HI266" s="4"/>
      <c r="HJ266" s="4"/>
      <c r="HK266" s="4"/>
      <c r="HL266" s="4"/>
      <c r="HM266" s="4"/>
      <c r="HN266" s="4"/>
      <c r="HO266" s="4"/>
      <c r="HP266" s="4"/>
      <c r="HQ266" s="4"/>
      <c r="HR266" s="4"/>
      <c r="HS266" s="4"/>
      <c r="HT266" s="4"/>
      <c r="HU266" s="4"/>
      <c r="HV266" s="4"/>
      <c r="HW266" s="4"/>
      <c r="HX266" s="4"/>
      <c r="HY266" s="4"/>
      <c r="HZ266" s="4"/>
      <c r="IA266" s="4"/>
      <c r="IB266" s="4"/>
      <c r="IC266" s="4"/>
      <c r="ID266" s="4"/>
      <c r="IE266" s="4"/>
    </row>
    <row r="267" s="7" customFormat="1" ht="25" customHeight="1" spans="1:239">
      <c r="A267" s="17">
        <v>265</v>
      </c>
      <c r="B267" s="18" t="s">
        <v>792</v>
      </c>
      <c r="C267" s="23" t="s">
        <v>968</v>
      </c>
      <c r="D267" s="24" t="s">
        <v>969</v>
      </c>
      <c r="E267" s="24" t="s">
        <v>27</v>
      </c>
      <c r="F267" s="24" t="s">
        <v>970</v>
      </c>
      <c r="G267" s="17" t="s">
        <v>14</v>
      </c>
      <c r="H267" s="24" t="s">
        <v>971</v>
      </c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  <c r="BO267" s="4"/>
      <c r="BP267" s="4"/>
      <c r="BQ267" s="4"/>
      <c r="BR267" s="4"/>
      <c r="BS267" s="4"/>
      <c r="BT267" s="4"/>
      <c r="BU267" s="4"/>
      <c r="BV267" s="4"/>
      <c r="BW267" s="4"/>
      <c r="BX267" s="4"/>
      <c r="BY267" s="4"/>
      <c r="BZ267" s="4"/>
      <c r="CA267" s="4"/>
      <c r="CB267" s="4"/>
      <c r="CC267" s="4"/>
      <c r="CD267" s="4"/>
      <c r="CE267" s="4"/>
      <c r="CF267" s="4"/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/>
      <c r="FG267" s="4"/>
      <c r="FH267" s="4"/>
      <c r="FI267" s="4"/>
      <c r="FJ267" s="4"/>
      <c r="FK267" s="4"/>
      <c r="FL267" s="4"/>
      <c r="FM267" s="4"/>
      <c r="FN267" s="4"/>
      <c r="FO267" s="4"/>
      <c r="FP267" s="4"/>
      <c r="FQ267" s="4"/>
      <c r="FR267" s="4"/>
      <c r="FS267" s="4"/>
      <c r="FT267" s="4"/>
      <c r="FU267" s="4"/>
      <c r="FV267" s="4"/>
      <c r="FW267" s="4"/>
      <c r="FX267" s="4"/>
      <c r="FY267" s="4"/>
      <c r="FZ267" s="4"/>
      <c r="GA267" s="4"/>
      <c r="GB267" s="4"/>
      <c r="GC267" s="4"/>
      <c r="GD267" s="4"/>
      <c r="GE267" s="4"/>
      <c r="GF267" s="4"/>
      <c r="GG267" s="4"/>
      <c r="GH267" s="4"/>
      <c r="GI267" s="4"/>
      <c r="GJ267" s="4"/>
      <c r="GK267" s="4"/>
      <c r="GL267" s="4"/>
      <c r="GM267" s="4"/>
      <c r="GN267" s="4"/>
      <c r="GO267" s="4"/>
      <c r="GP267" s="4"/>
      <c r="GQ267" s="4"/>
      <c r="GR267" s="4"/>
      <c r="GS267" s="4"/>
      <c r="GT267" s="4"/>
      <c r="GU267" s="4"/>
      <c r="GV267" s="4"/>
      <c r="GW267" s="4"/>
      <c r="GX267" s="4"/>
      <c r="GY267" s="4"/>
      <c r="GZ267" s="4"/>
      <c r="HA267" s="4"/>
      <c r="HB267" s="4"/>
      <c r="HC267" s="4"/>
      <c r="HD267" s="4"/>
      <c r="HE267" s="4"/>
      <c r="HF267" s="4"/>
      <c r="HG267" s="4"/>
      <c r="HH267" s="4"/>
      <c r="HI267" s="4"/>
      <c r="HJ267" s="4"/>
      <c r="HK267" s="4"/>
      <c r="HL267" s="4"/>
      <c r="HM267" s="4"/>
      <c r="HN267" s="4"/>
      <c r="HO267" s="4"/>
      <c r="HP267" s="4"/>
      <c r="HQ267" s="4"/>
      <c r="HR267" s="4"/>
      <c r="HS267" s="4"/>
      <c r="HT267" s="4"/>
      <c r="HU267" s="4"/>
      <c r="HV267" s="4"/>
      <c r="HW267" s="4"/>
      <c r="HX267" s="4"/>
      <c r="HY267" s="4"/>
      <c r="HZ267" s="4"/>
      <c r="IA267" s="4"/>
      <c r="IB267" s="4"/>
      <c r="IC267" s="4"/>
      <c r="ID267" s="4"/>
      <c r="IE267" s="4"/>
    </row>
    <row r="268" s="7" customFormat="1" ht="25" customHeight="1" spans="1:239">
      <c r="A268" s="17">
        <v>266</v>
      </c>
      <c r="B268" s="18" t="s">
        <v>792</v>
      </c>
      <c r="C268" s="23" t="s">
        <v>972</v>
      </c>
      <c r="D268" s="24" t="s">
        <v>973</v>
      </c>
      <c r="E268" s="24" t="s">
        <v>27</v>
      </c>
      <c r="F268" s="24" t="s">
        <v>974</v>
      </c>
      <c r="G268" s="18" t="s">
        <v>19</v>
      </c>
      <c r="H268" s="24" t="s">
        <v>975</v>
      </c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  <c r="BO268" s="4"/>
      <c r="BP268" s="4"/>
      <c r="BQ268" s="4"/>
      <c r="BR268" s="4"/>
      <c r="BS268" s="4"/>
      <c r="BT268" s="4"/>
      <c r="BU268" s="4"/>
      <c r="BV268" s="4"/>
      <c r="BW268" s="4"/>
      <c r="BX268" s="4"/>
      <c r="BY268" s="4"/>
      <c r="BZ268" s="4"/>
      <c r="CA268" s="4"/>
      <c r="CB268" s="4"/>
      <c r="CC268" s="4"/>
      <c r="CD268" s="4"/>
      <c r="CE268" s="4"/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/>
      <c r="EX268" s="4"/>
      <c r="EY268" s="4"/>
      <c r="EZ268" s="4"/>
      <c r="FA268" s="4"/>
      <c r="FB268" s="4"/>
      <c r="FC268" s="4"/>
      <c r="FD268" s="4"/>
      <c r="FE268" s="4"/>
      <c r="FF268" s="4"/>
      <c r="FG268" s="4"/>
      <c r="FH268" s="4"/>
      <c r="FI268" s="4"/>
      <c r="FJ268" s="4"/>
      <c r="FK268" s="4"/>
      <c r="FL268" s="4"/>
      <c r="FM268" s="4"/>
      <c r="FN268" s="4"/>
      <c r="FO268" s="4"/>
      <c r="FP268" s="4"/>
      <c r="FQ268" s="4"/>
      <c r="FR268" s="4"/>
      <c r="FS268" s="4"/>
      <c r="FT268" s="4"/>
      <c r="FU268" s="4"/>
      <c r="FV268" s="4"/>
      <c r="FW268" s="4"/>
      <c r="FX268" s="4"/>
      <c r="FY268" s="4"/>
      <c r="FZ268" s="4"/>
      <c r="GA268" s="4"/>
      <c r="GB268" s="4"/>
      <c r="GC268" s="4"/>
      <c r="GD268" s="4"/>
      <c r="GE268" s="4"/>
      <c r="GF268" s="4"/>
      <c r="GG268" s="4"/>
      <c r="GH268" s="4"/>
      <c r="GI268" s="4"/>
      <c r="GJ268" s="4"/>
      <c r="GK268" s="4"/>
      <c r="GL268" s="4"/>
      <c r="GM268" s="4"/>
      <c r="GN268" s="4"/>
      <c r="GO268" s="4"/>
      <c r="GP268" s="4"/>
      <c r="GQ268" s="4"/>
      <c r="GR268" s="4"/>
      <c r="GS268" s="4"/>
      <c r="GT268" s="4"/>
      <c r="GU268" s="4"/>
      <c r="GV268" s="4"/>
      <c r="GW268" s="4"/>
      <c r="GX268" s="4"/>
      <c r="GY268" s="4"/>
      <c r="GZ268" s="4"/>
      <c r="HA268" s="4"/>
      <c r="HB268" s="4"/>
      <c r="HC268" s="4"/>
      <c r="HD268" s="4"/>
      <c r="HE268" s="4"/>
      <c r="HF268" s="4"/>
      <c r="HG268" s="4"/>
      <c r="HH268" s="4"/>
      <c r="HI268" s="4"/>
      <c r="HJ268" s="4"/>
      <c r="HK268" s="4"/>
      <c r="HL268" s="4"/>
      <c r="HM268" s="4"/>
      <c r="HN268" s="4"/>
      <c r="HO268" s="4"/>
      <c r="HP268" s="4"/>
      <c r="HQ268" s="4"/>
      <c r="HR268" s="4"/>
      <c r="HS268" s="4"/>
      <c r="HT268" s="4"/>
      <c r="HU268" s="4"/>
      <c r="HV268" s="4"/>
      <c r="HW268" s="4"/>
      <c r="HX268" s="4"/>
      <c r="HY268" s="4"/>
      <c r="HZ268" s="4"/>
      <c r="IA268" s="4"/>
      <c r="IB268" s="4"/>
      <c r="IC268" s="4"/>
      <c r="ID268" s="4"/>
      <c r="IE268" s="4"/>
    </row>
    <row r="269" s="7" customFormat="1" ht="25" customHeight="1" spans="1:239">
      <c r="A269" s="17">
        <v>267</v>
      </c>
      <c r="B269" s="18" t="s">
        <v>792</v>
      </c>
      <c r="C269" s="23" t="s">
        <v>976</v>
      </c>
      <c r="D269" s="24" t="s">
        <v>977</v>
      </c>
      <c r="E269" s="24" t="s">
        <v>12</v>
      </c>
      <c r="F269" s="24" t="s">
        <v>978</v>
      </c>
      <c r="G269" s="18" t="s">
        <v>19</v>
      </c>
      <c r="H269" s="24" t="s">
        <v>979</v>
      </c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  <c r="BO269" s="4"/>
      <c r="BP269" s="4"/>
      <c r="BQ269" s="4"/>
      <c r="BR269" s="4"/>
      <c r="BS269" s="4"/>
      <c r="BT269" s="4"/>
      <c r="BU269" s="4"/>
      <c r="BV269" s="4"/>
      <c r="BW269" s="4"/>
      <c r="BX269" s="4"/>
      <c r="BY269" s="4"/>
      <c r="BZ269" s="4"/>
      <c r="CA269" s="4"/>
      <c r="CB269" s="4"/>
      <c r="CC269" s="4"/>
      <c r="CD269" s="4"/>
      <c r="CE269" s="4"/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  <c r="EM269" s="4"/>
      <c r="EN269" s="4"/>
      <c r="EO269" s="4"/>
      <c r="EP269" s="4"/>
      <c r="EQ269" s="4"/>
      <c r="ER269" s="4"/>
      <c r="ES269" s="4"/>
      <c r="ET269" s="4"/>
      <c r="EU269" s="4"/>
      <c r="EV269" s="4"/>
      <c r="EW269" s="4"/>
      <c r="EX269" s="4"/>
      <c r="EY269" s="4"/>
      <c r="EZ269" s="4"/>
      <c r="FA269" s="4"/>
      <c r="FB269" s="4"/>
      <c r="FC269" s="4"/>
      <c r="FD269" s="4"/>
      <c r="FE269" s="4"/>
      <c r="FF269" s="4"/>
      <c r="FG269" s="4"/>
      <c r="FH269" s="4"/>
      <c r="FI269" s="4"/>
      <c r="FJ269" s="4"/>
      <c r="FK269" s="4"/>
      <c r="FL269" s="4"/>
      <c r="FM269" s="4"/>
      <c r="FN269" s="4"/>
      <c r="FO269" s="4"/>
      <c r="FP269" s="4"/>
      <c r="FQ269" s="4"/>
      <c r="FR269" s="4"/>
      <c r="FS269" s="4"/>
      <c r="FT269" s="4"/>
      <c r="FU269" s="4"/>
      <c r="FV269" s="4"/>
      <c r="FW269" s="4"/>
      <c r="FX269" s="4"/>
      <c r="FY269" s="4"/>
      <c r="FZ269" s="4"/>
      <c r="GA269" s="4"/>
      <c r="GB269" s="4"/>
      <c r="GC269" s="4"/>
      <c r="GD269" s="4"/>
      <c r="GE269" s="4"/>
      <c r="GF269" s="4"/>
      <c r="GG269" s="4"/>
      <c r="GH269" s="4"/>
      <c r="GI269" s="4"/>
      <c r="GJ269" s="4"/>
      <c r="GK269" s="4"/>
      <c r="GL269" s="4"/>
      <c r="GM269" s="4"/>
      <c r="GN269" s="4"/>
      <c r="GO269" s="4"/>
      <c r="GP269" s="4"/>
      <c r="GQ269" s="4"/>
      <c r="GR269" s="4"/>
      <c r="GS269" s="4"/>
      <c r="GT269" s="4"/>
      <c r="GU269" s="4"/>
      <c r="GV269" s="4"/>
      <c r="GW269" s="4"/>
      <c r="GX269" s="4"/>
      <c r="GY269" s="4"/>
      <c r="GZ269" s="4"/>
      <c r="HA269" s="4"/>
      <c r="HB269" s="4"/>
      <c r="HC269" s="4"/>
      <c r="HD269" s="4"/>
      <c r="HE269" s="4"/>
      <c r="HF269" s="4"/>
      <c r="HG269" s="4"/>
      <c r="HH269" s="4"/>
      <c r="HI269" s="4"/>
      <c r="HJ269" s="4"/>
      <c r="HK269" s="4"/>
      <c r="HL269" s="4"/>
      <c r="HM269" s="4"/>
      <c r="HN269" s="4"/>
      <c r="HO269" s="4"/>
      <c r="HP269" s="4"/>
      <c r="HQ269" s="4"/>
      <c r="HR269" s="4"/>
      <c r="HS269" s="4"/>
      <c r="HT269" s="4"/>
      <c r="HU269" s="4"/>
      <c r="HV269" s="4"/>
      <c r="HW269" s="4"/>
      <c r="HX269" s="4"/>
      <c r="HY269" s="4"/>
      <c r="HZ269" s="4"/>
      <c r="IA269" s="4"/>
      <c r="IB269" s="4"/>
      <c r="IC269" s="4"/>
      <c r="ID269" s="4"/>
      <c r="IE269" s="4"/>
    </row>
    <row r="270" s="7" customFormat="1" ht="25" customHeight="1" spans="1:239">
      <c r="A270" s="17">
        <v>268</v>
      </c>
      <c r="B270" s="18" t="s">
        <v>792</v>
      </c>
      <c r="C270" s="23" t="s">
        <v>980</v>
      </c>
      <c r="D270" s="24" t="s">
        <v>981</v>
      </c>
      <c r="E270" s="24" t="s">
        <v>12</v>
      </c>
      <c r="F270" s="24" t="s">
        <v>982</v>
      </c>
      <c r="G270" s="17" t="s">
        <v>14</v>
      </c>
      <c r="H270" s="24" t="s">
        <v>981</v>
      </c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  <c r="BO270" s="4"/>
      <c r="BP270" s="4"/>
      <c r="BQ270" s="4"/>
      <c r="BR270" s="4"/>
      <c r="BS270" s="4"/>
      <c r="BT270" s="4"/>
      <c r="BU270" s="4"/>
      <c r="BV270" s="4"/>
      <c r="BW270" s="4"/>
      <c r="BX270" s="4"/>
      <c r="BY270" s="4"/>
      <c r="BZ270" s="4"/>
      <c r="CA270" s="4"/>
      <c r="CB270" s="4"/>
      <c r="CC270" s="4"/>
      <c r="CD270" s="4"/>
      <c r="CE270" s="4"/>
      <c r="CF270" s="4"/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  <c r="EM270" s="4"/>
      <c r="EN270" s="4"/>
      <c r="EO270" s="4"/>
      <c r="EP270" s="4"/>
      <c r="EQ270" s="4"/>
      <c r="ER270" s="4"/>
      <c r="ES270" s="4"/>
      <c r="ET270" s="4"/>
      <c r="EU270" s="4"/>
      <c r="EV270" s="4"/>
      <c r="EW270" s="4"/>
      <c r="EX270" s="4"/>
      <c r="EY270" s="4"/>
      <c r="EZ270" s="4"/>
      <c r="FA270" s="4"/>
      <c r="FB270" s="4"/>
      <c r="FC270" s="4"/>
      <c r="FD270" s="4"/>
      <c r="FE270" s="4"/>
      <c r="FF270" s="4"/>
      <c r="FG270" s="4"/>
      <c r="FH270" s="4"/>
      <c r="FI270" s="4"/>
      <c r="FJ270" s="4"/>
      <c r="FK270" s="4"/>
      <c r="FL270" s="4"/>
      <c r="FM270" s="4"/>
      <c r="FN270" s="4"/>
      <c r="FO270" s="4"/>
      <c r="FP270" s="4"/>
      <c r="FQ270" s="4"/>
      <c r="FR270" s="4"/>
      <c r="FS270" s="4"/>
      <c r="FT270" s="4"/>
      <c r="FU270" s="4"/>
      <c r="FV270" s="4"/>
      <c r="FW270" s="4"/>
      <c r="FX270" s="4"/>
      <c r="FY270" s="4"/>
      <c r="FZ270" s="4"/>
      <c r="GA270" s="4"/>
      <c r="GB270" s="4"/>
      <c r="GC270" s="4"/>
      <c r="GD270" s="4"/>
      <c r="GE270" s="4"/>
      <c r="GF270" s="4"/>
      <c r="GG270" s="4"/>
      <c r="GH270" s="4"/>
      <c r="GI270" s="4"/>
      <c r="GJ270" s="4"/>
      <c r="GK270" s="4"/>
      <c r="GL270" s="4"/>
      <c r="GM270" s="4"/>
      <c r="GN270" s="4"/>
      <c r="GO270" s="4"/>
      <c r="GP270" s="4"/>
      <c r="GQ270" s="4"/>
      <c r="GR270" s="4"/>
      <c r="GS270" s="4"/>
      <c r="GT270" s="4"/>
      <c r="GU270" s="4"/>
      <c r="GV270" s="4"/>
      <c r="GW270" s="4"/>
      <c r="GX270" s="4"/>
      <c r="GY270" s="4"/>
      <c r="GZ270" s="4"/>
      <c r="HA270" s="4"/>
      <c r="HB270" s="4"/>
      <c r="HC270" s="4"/>
      <c r="HD270" s="4"/>
      <c r="HE270" s="4"/>
      <c r="HF270" s="4"/>
      <c r="HG270" s="4"/>
      <c r="HH270" s="4"/>
      <c r="HI270" s="4"/>
      <c r="HJ270" s="4"/>
      <c r="HK270" s="4"/>
      <c r="HL270" s="4"/>
      <c r="HM270" s="4"/>
      <c r="HN270" s="4"/>
      <c r="HO270" s="4"/>
      <c r="HP270" s="4"/>
      <c r="HQ270" s="4"/>
      <c r="HR270" s="4"/>
      <c r="HS270" s="4"/>
      <c r="HT270" s="4"/>
      <c r="HU270" s="4"/>
      <c r="HV270" s="4"/>
      <c r="HW270" s="4"/>
      <c r="HX270" s="4"/>
      <c r="HY270" s="4"/>
      <c r="HZ270" s="4"/>
      <c r="IA270" s="4"/>
      <c r="IB270" s="4"/>
      <c r="IC270" s="4"/>
      <c r="ID270" s="4"/>
      <c r="IE270" s="4"/>
    </row>
    <row r="271" s="7" customFormat="1" ht="25" customHeight="1" spans="1:239">
      <c r="A271" s="17">
        <v>269</v>
      </c>
      <c r="B271" s="18" t="s">
        <v>792</v>
      </c>
      <c r="C271" s="23" t="s">
        <v>968</v>
      </c>
      <c r="D271" s="24" t="s">
        <v>983</v>
      </c>
      <c r="E271" s="24" t="s">
        <v>27</v>
      </c>
      <c r="F271" s="24" t="s">
        <v>984</v>
      </c>
      <c r="G271" s="18" t="s">
        <v>19</v>
      </c>
      <c r="H271" s="24" t="s">
        <v>985</v>
      </c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  <c r="BO271" s="4"/>
      <c r="BP271" s="4"/>
      <c r="BQ271" s="4"/>
      <c r="BR271" s="4"/>
      <c r="BS271" s="4"/>
      <c r="BT271" s="4"/>
      <c r="BU271" s="4"/>
      <c r="BV271" s="4"/>
      <c r="BW271" s="4"/>
      <c r="BX271" s="4"/>
      <c r="BY271" s="4"/>
      <c r="BZ271" s="4"/>
      <c r="CA271" s="4"/>
      <c r="CB271" s="4"/>
      <c r="CC271" s="4"/>
      <c r="CD271" s="4"/>
      <c r="CE271" s="4"/>
      <c r="CF271" s="4"/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/>
      <c r="EN271" s="4"/>
      <c r="EO271" s="4"/>
      <c r="EP271" s="4"/>
      <c r="EQ271" s="4"/>
      <c r="ER271" s="4"/>
      <c r="ES271" s="4"/>
      <c r="ET271" s="4"/>
      <c r="EU271" s="4"/>
      <c r="EV271" s="4"/>
      <c r="EW271" s="4"/>
      <c r="EX271" s="4"/>
      <c r="EY271" s="4"/>
      <c r="EZ271" s="4"/>
      <c r="FA271" s="4"/>
      <c r="FB271" s="4"/>
      <c r="FC271" s="4"/>
      <c r="FD271" s="4"/>
      <c r="FE271" s="4"/>
      <c r="FF271" s="4"/>
      <c r="FG271" s="4"/>
      <c r="FH271" s="4"/>
      <c r="FI271" s="4"/>
      <c r="FJ271" s="4"/>
      <c r="FK271" s="4"/>
      <c r="FL271" s="4"/>
      <c r="FM271" s="4"/>
      <c r="FN271" s="4"/>
      <c r="FO271" s="4"/>
      <c r="FP271" s="4"/>
      <c r="FQ271" s="4"/>
      <c r="FR271" s="4"/>
      <c r="FS271" s="4"/>
      <c r="FT271" s="4"/>
      <c r="FU271" s="4"/>
      <c r="FV271" s="4"/>
      <c r="FW271" s="4"/>
      <c r="FX271" s="4"/>
      <c r="FY271" s="4"/>
      <c r="FZ271" s="4"/>
      <c r="GA271" s="4"/>
      <c r="GB271" s="4"/>
      <c r="GC271" s="4"/>
      <c r="GD271" s="4"/>
      <c r="GE271" s="4"/>
      <c r="GF271" s="4"/>
      <c r="GG271" s="4"/>
      <c r="GH271" s="4"/>
      <c r="GI271" s="4"/>
      <c r="GJ271" s="4"/>
      <c r="GK271" s="4"/>
      <c r="GL271" s="4"/>
      <c r="GM271" s="4"/>
      <c r="GN271" s="4"/>
      <c r="GO271" s="4"/>
      <c r="GP271" s="4"/>
      <c r="GQ271" s="4"/>
      <c r="GR271" s="4"/>
      <c r="GS271" s="4"/>
      <c r="GT271" s="4"/>
      <c r="GU271" s="4"/>
      <c r="GV271" s="4"/>
      <c r="GW271" s="4"/>
      <c r="GX271" s="4"/>
      <c r="GY271" s="4"/>
      <c r="GZ271" s="4"/>
      <c r="HA271" s="4"/>
      <c r="HB271" s="4"/>
      <c r="HC271" s="4"/>
      <c r="HD271" s="4"/>
      <c r="HE271" s="4"/>
      <c r="HF271" s="4"/>
      <c r="HG271" s="4"/>
      <c r="HH271" s="4"/>
      <c r="HI271" s="4"/>
      <c r="HJ271" s="4"/>
      <c r="HK271" s="4"/>
      <c r="HL271" s="4"/>
      <c r="HM271" s="4"/>
      <c r="HN271" s="4"/>
      <c r="HO271" s="4"/>
      <c r="HP271" s="4"/>
      <c r="HQ271" s="4"/>
      <c r="HR271" s="4"/>
      <c r="HS271" s="4"/>
      <c r="HT271" s="4"/>
      <c r="HU271" s="4"/>
      <c r="HV271" s="4"/>
      <c r="HW271" s="4"/>
      <c r="HX271" s="4"/>
      <c r="HY271" s="4"/>
      <c r="HZ271" s="4"/>
      <c r="IA271" s="4"/>
      <c r="IB271" s="4"/>
      <c r="IC271" s="4"/>
      <c r="ID271" s="4"/>
      <c r="IE271" s="4"/>
    </row>
    <row r="272" s="7" customFormat="1" ht="25" customHeight="1" spans="1:239">
      <c r="A272" s="17">
        <v>270</v>
      </c>
      <c r="B272" s="18" t="s">
        <v>792</v>
      </c>
      <c r="C272" s="23" t="s">
        <v>964</v>
      </c>
      <c r="D272" s="24" t="s">
        <v>986</v>
      </c>
      <c r="E272" s="24" t="s">
        <v>27</v>
      </c>
      <c r="F272" s="24" t="s">
        <v>987</v>
      </c>
      <c r="G272" s="18" t="s">
        <v>19</v>
      </c>
      <c r="H272" s="24" t="s">
        <v>988</v>
      </c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  <c r="BO272" s="4"/>
      <c r="BP272" s="4"/>
      <c r="BQ272" s="4"/>
      <c r="BR272" s="4"/>
      <c r="BS272" s="4"/>
      <c r="BT272" s="4"/>
      <c r="BU272" s="4"/>
      <c r="BV272" s="4"/>
      <c r="BW272" s="4"/>
      <c r="BX272" s="4"/>
      <c r="BY272" s="4"/>
      <c r="BZ272" s="4"/>
      <c r="CA272" s="4"/>
      <c r="CB272" s="4"/>
      <c r="CC272" s="4"/>
      <c r="CD272" s="4"/>
      <c r="CE272" s="4"/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  <c r="EM272" s="4"/>
      <c r="EN272" s="4"/>
      <c r="EO272" s="4"/>
      <c r="EP272" s="4"/>
      <c r="EQ272" s="4"/>
      <c r="ER272" s="4"/>
      <c r="ES272" s="4"/>
      <c r="ET272" s="4"/>
      <c r="EU272" s="4"/>
      <c r="EV272" s="4"/>
      <c r="EW272" s="4"/>
      <c r="EX272" s="4"/>
      <c r="EY272" s="4"/>
      <c r="EZ272" s="4"/>
      <c r="FA272" s="4"/>
      <c r="FB272" s="4"/>
      <c r="FC272" s="4"/>
      <c r="FD272" s="4"/>
      <c r="FE272" s="4"/>
      <c r="FF272" s="4"/>
      <c r="FG272" s="4"/>
      <c r="FH272" s="4"/>
      <c r="FI272" s="4"/>
      <c r="FJ272" s="4"/>
      <c r="FK272" s="4"/>
      <c r="FL272" s="4"/>
      <c r="FM272" s="4"/>
      <c r="FN272" s="4"/>
      <c r="FO272" s="4"/>
      <c r="FP272" s="4"/>
      <c r="FQ272" s="4"/>
      <c r="FR272" s="4"/>
      <c r="FS272" s="4"/>
      <c r="FT272" s="4"/>
      <c r="FU272" s="4"/>
      <c r="FV272" s="4"/>
      <c r="FW272" s="4"/>
      <c r="FX272" s="4"/>
      <c r="FY272" s="4"/>
      <c r="FZ272" s="4"/>
      <c r="GA272" s="4"/>
      <c r="GB272" s="4"/>
      <c r="GC272" s="4"/>
      <c r="GD272" s="4"/>
      <c r="GE272" s="4"/>
      <c r="GF272" s="4"/>
      <c r="GG272" s="4"/>
      <c r="GH272" s="4"/>
      <c r="GI272" s="4"/>
      <c r="GJ272" s="4"/>
      <c r="GK272" s="4"/>
      <c r="GL272" s="4"/>
      <c r="GM272" s="4"/>
      <c r="GN272" s="4"/>
      <c r="GO272" s="4"/>
      <c r="GP272" s="4"/>
      <c r="GQ272" s="4"/>
      <c r="GR272" s="4"/>
      <c r="GS272" s="4"/>
      <c r="GT272" s="4"/>
      <c r="GU272" s="4"/>
      <c r="GV272" s="4"/>
      <c r="GW272" s="4"/>
      <c r="GX272" s="4"/>
      <c r="GY272" s="4"/>
      <c r="GZ272" s="4"/>
      <c r="HA272" s="4"/>
      <c r="HB272" s="4"/>
      <c r="HC272" s="4"/>
      <c r="HD272" s="4"/>
      <c r="HE272" s="4"/>
      <c r="HF272" s="4"/>
      <c r="HG272" s="4"/>
      <c r="HH272" s="4"/>
      <c r="HI272" s="4"/>
      <c r="HJ272" s="4"/>
      <c r="HK272" s="4"/>
      <c r="HL272" s="4"/>
      <c r="HM272" s="4"/>
      <c r="HN272" s="4"/>
      <c r="HO272" s="4"/>
      <c r="HP272" s="4"/>
      <c r="HQ272" s="4"/>
      <c r="HR272" s="4"/>
      <c r="HS272" s="4"/>
      <c r="HT272" s="4"/>
      <c r="HU272" s="4"/>
      <c r="HV272" s="4"/>
      <c r="HW272" s="4"/>
      <c r="HX272" s="4"/>
      <c r="HY272" s="4"/>
      <c r="HZ272" s="4"/>
      <c r="IA272" s="4"/>
      <c r="IB272" s="4"/>
      <c r="IC272" s="4"/>
      <c r="ID272" s="4"/>
      <c r="IE272" s="4"/>
    </row>
    <row r="273" s="7" customFormat="1" ht="25" customHeight="1" spans="1:239">
      <c r="A273" s="17">
        <v>271</v>
      </c>
      <c r="B273" s="18" t="s">
        <v>792</v>
      </c>
      <c r="C273" s="23" t="s">
        <v>989</v>
      </c>
      <c r="D273" s="23" t="s">
        <v>990</v>
      </c>
      <c r="E273" s="23" t="s">
        <v>12</v>
      </c>
      <c r="F273" s="24" t="s">
        <v>991</v>
      </c>
      <c r="G273" s="18" t="s">
        <v>19</v>
      </c>
      <c r="H273" s="24" t="s">
        <v>992</v>
      </c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  <c r="BO273" s="4"/>
      <c r="BP273" s="4"/>
      <c r="BQ273" s="4"/>
      <c r="BR273" s="4"/>
      <c r="BS273" s="4"/>
      <c r="BT273" s="4"/>
      <c r="BU273" s="4"/>
      <c r="BV273" s="4"/>
      <c r="BW273" s="4"/>
      <c r="BX273" s="4"/>
      <c r="BY273" s="4"/>
      <c r="BZ273" s="4"/>
      <c r="CA273" s="4"/>
      <c r="CB273" s="4"/>
      <c r="CC273" s="4"/>
      <c r="CD273" s="4"/>
      <c r="CE273" s="4"/>
      <c r="CF273" s="4"/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  <c r="EM273" s="4"/>
      <c r="EN273" s="4"/>
      <c r="EO273" s="4"/>
      <c r="EP273" s="4"/>
      <c r="EQ273" s="4"/>
      <c r="ER273" s="4"/>
      <c r="ES273" s="4"/>
      <c r="ET273" s="4"/>
      <c r="EU273" s="4"/>
      <c r="EV273" s="4"/>
      <c r="EW273" s="4"/>
      <c r="EX273" s="4"/>
      <c r="EY273" s="4"/>
      <c r="EZ273" s="4"/>
      <c r="FA273" s="4"/>
      <c r="FB273" s="4"/>
      <c r="FC273" s="4"/>
      <c r="FD273" s="4"/>
      <c r="FE273" s="4"/>
      <c r="FF273" s="4"/>
      <c r="FG273" s="4"/>
      <c r="FH273" s="4"/>
      <c r="FI273" s="4"/>
      <c r="FJ273" s="4"/>
      <c r="FK273" s="4"/>
      <c r="FL273" s="4"/>
      <c r="FM273" s="4"/>
      <c r="FN273" s="4"/>
      <c r="FO273" s="4"/>
      <c r="FP273" s="4"/>
      <c r="FQ273" s="4"/>
      <c r="FR273" s="4"/>
      <c r="FS273" s="4"/>
      <c r="FT273" s="4"/>
      <c r="FU273" s="4"/>
      <c r="FV273" s="4"/>
      <c r="FW273" s="4"/>
      <c r="FX273" s="4"/>
      <c r="FY273" s="4"/>
      <c r="FZ273" s="4"/>
      <c r="GA273" s="4"/>
      <c r="GB273" s="4"/>
      <c r="GC273" s="4"/>
      <c r="GD273" s="4"/>
      <c r="GE273" s="4"/>
      <c r="GF273" s="4"/>
      <c r="GG273" s="4"/>
      <c r="GH273" s="4"/>
      <c r="GI273" s="4"/>
      <c r="GJ273" s="4"/>
      <c r="GK273" s="4"/>
      <c r="GL273" s="4"/>
      <c r="GM273" s="4"/>
      <c r="GN273" s="4"/>
      <c r="GO273" s="4"/>
      <c r="GP273" s="4"/>
      <c r="GQ273" s="4"/>
      <c r="GR273" s="4"/>
      <c r="GS273" s="4"/>
      <c r="GT273" s="4"/>
      <c r="GU273" s="4"/>
      <c r="GV273" s="4"/>
      <c r="GW273" s="4"/>
      <c r="GX273" s="4"/>
      <c r="GY273" s="4"/>
      <c r="GZ273" s="4"/>
      <c r="HA273" s="4"/>
      <c r="HB273" s="4"/>
      <c r="HC273" s="4"/>
      <c r="HD273" s="4"/>
      <c r="HE273" s="4"/>
      <c r="HF273" s="4"/>
      <c r="HG273" s="4"/>
      <c r="HH273" s="4"/>
      <c r="HI273" s="4"/>
      <c r="HJ273" s="4"/>
      <c r="HK273" s="4"/>
      <c r="HL273" s="4"/>
      <c r="HM273" s="4"/>
      <c r="HN273" s="4"/>
      <c r="HO273" s="4"/>
      <c r="HP273" s="4"/>
      <c r="HQ273" s="4"/>
      <c r="HR273" s="4"/>
      <c r="HS273" s="4"/>
      <c r="HT273" s="4"/>
      <c r="HU273" s="4"/>
      <c r="HV273" s="4"/>
      <c r="HW273" s="4"/>
      <c r="HX273" s="4"/>
      <c r="HY273" s="4"/>
      <c r="HZ273" s="4"/>
      <c r="IA273" s="4"/>
      <c r="IB273" s="4"/>
      <c r="IC273" s="4"/>
      <c r="ID273" s="4"/>
      <c r="IE273" s="4"/>
    </row>
  </sheetData>
  <autoFilter ref="A2:XES273">
    <extLst/>
  </autoFilter>
  <mergeCells count="1">
    <mergeCell ref="A1:H1"/>
  </mergeCells>
  <conditionalFormatting sqref="D120">
    <cfRule type="duplicateValues" dxfId="0" priority="7"/>
  </conditionalFormatting>
  <conditionalFormatting sqref="D128">
    <cfRule type="duplicateValues" dxfId="0" priority="6"/>
  </conditionalFormatting>
  <conditionalFormatting sqref="D167">
    <cfRule type="duplicateValues" dxfId="0" priority="3"/>
  </conditionalFormatting>
  <conditionalFormatting sqref="D169">
    <cfRule type="duplicateValues" dxfId="0" priority="2"/>
  </conditionalFormatting>
  <conditionalFormatting sqref="D215">
    <cfRule type="expression" dxfId="0" priority="37">
      <formula>AND(SUMPRODUCT(IFERROR(1*(($D$215&amp;"x")=(D215&amp;"x")),0))&gt;1,NOT(ISBLANK(D215)))</formula>
    </cfRule>
  </conditionalFormatting>
  <conditionalFormatting sqref="D216">
    <cfRule type="expression" dxfId="0" priority="34">
      <formula>AND(SUMPRODUCT(IFERROR(1*(($D$216&amp;"x")=(D216&amp;"x")),0))&gt;1,NOT(ISBLANK(D216)))</formula>
    </cfRule>
  </conditionalFormatting>
  <conditionalFormatting sqref="D217">
    <cfRule type="expression" dxfId="0" priority="33">
      <formula>AND(SUMPRODUCT(IFERROR(1*(($D$217&amp;"x")=(D217&amp;"x")),0))&gt;1,NOT(ISBLANK(D217)))</formula>
    </cfRule>
  </conditionalFormatting>
  <conditionalFormatting sqref="D218">
    <cfRule type="expression" dxfId="0" priority="35">
      <formula>AND(SUMPRODUCT(IFERROR(1*(($D$218&amp;"x")=(D218&amp;"x")),0))&gt;1,NOT(ISBLANK(D218)))</formula>
    </cfRule>
  </conditionalFormatting>
  <conditionalFormatting sqref="D241">
    <cfRule type="duplicateValues" dxfId="0" priority="27"/>
    <cfRule type="duplicateValues" dxfId="1" priority="28"/>
    <cfRule type="duplicateValues" dxfId="1" priority="29"/>
  </conditionalFormatting>
  <conditionalFormatting sqref="D246">
    <cfRule type="expression" dxfId="0" priority="31">
      <formula>AND(SUMPRODUCT(IFERROR(1*(($D$246&amp;"x")=(D246&amp;"x")),0))&gt;1,NOT(ISBLANK(D246)))</formula>
    </cfRule>
  </conditionalFormatting>
  <conditionalFormatting sqref="D247">
    <cfRule type="duplicateValues" dxfId="0" priority="23"/>
    <cfRule type="duplicateValues" dxfId="1" priority="24"/>
    <cfRule type="duplicateValues" dxfId="1" priority="25"/>
  </conditionalFormatting>
  <conditionalFormatting sqref="D260">
    <cfRule type="expression" dxfId="0" priority="20">
      <formula>AND(SUMPRODUCT(IFERROR(1*(($B$3:$B$3&amp;"x")=(D260&amp;"x")),0))+SUMPRODUCT(IFERROR(1*(($B$10:$B$1048541&amp;"x")=(D260&amp;"x")),0))&gt;1,NOT(ISBLANK(D260)))</formula>
    </cfRule>
  </conditionalFormatting>
  <conditionalFormatting sqref="D266">
    <cfRule type="expression" dxfId="0" priority="16">
      <formula>AND(COUNTIF($B$3:$B$4,D266)+COUNTIF($B$12:$B$1048541,D266)&gt;1,NOT(ISBLANK(D266)))</formula>
    </cfRule>
  </conditionalFormatting>
  <conditionalFormatting sqref="D267">
    <cfRule type="expression" dxfId="0" priority="15">
      <formula>AND(SUMPRODUCT(IFERROR(1*(($D$267&amp;"x")=(D267&amp;"x")),0))&gt;1,NOT(ISBLANK(D267)))</formula>
    </cfRule>
  </conditionalFormatting>
  <conditionalFormatting sqref="D268">
    <cfRule type="expression" dxfId="0" priority="9">
      <formula>AND(SUMPRODUCT(IFERROR(1*(($D$268&amp;"x")=(D268&amp;"x")),0))&gt;1,NOT(ISBLANK(D268)))</formula>
    </cfRule>
  </conditionalFormatting>
  <conditionalFormatting sqref="D269">
    <cfRule type="expression" dxfId="0" priority="14">
      <formula>AND(COUNTIF($B$2:$B$2,D269)+COUNTIF(#REF!,D269)&gt;1,NOT(ISBLANK(D269)))</formula>
    </cfRule>
  </conditionalFormatting>
  <conditionalFormatting sqref="D270">
    <cfRule type="expression" dxfId="0" priority="13">
      <formula>AND(COUNTIF($B$2:$B$2,D270)+COUNTIF(#REF!,D270)&gt;1,NOT(ISBLANK(D270)))</formula>
    </cfRule>
  </conditionalFormatting>
  <conditionalFormatting sqref="D271">
    <cfRule type="expression" dxfId="0" priority="12">
      <formula>AND(COUNTIF($B$2:$B$2,D271)+COUNTIF(#REF!,D271)&gt;1,NOT(ISBLANK(D271)))</formula>
    </cfRule>
  </conditionalFormatting>
  <conditionalFormatting sqref="D272">
    <cfRule type="expression" dxfId="0" priority="10">
      <formula>AND(COUNTIF($B$2:$B$2,D272)+COUNTIF(#REF!,D272)&gt;1,NOT(ISBLANK(D272)))</formula>
    </cfRule>
  </conditionalFormatting>
  <conditionalFormatting sqref="D273">
    <cfRule type="duplicateValues" dxfId="0" priority="11"/>
  </conditionalFormatting>
  <conditionalFormatting sqref="D228:D240">
    <cfRule type="expression" dxfId="0" priority="32">
      <formula>AND(SUMPRODUCT(IFERROR(1*(($D$228:$D$240&amp;"x")=(D228&amp;"x")),0))&gt;1,NOT(ISBLANK(D228)))</formula>
    </cfRule>
  </conditionalFormatting>
  <conditionalFormatting sqref="D258:D259">
    <cfRule type="expression" dxfId="0" priority="19">
      <formula>AND(SUMPRODUCT(IFERROR(1*(($D$258:$D$259&amp;"x")=(D258&amp;"x")),0))&gt;1,NOT(ISBLANK(D258)))</formula>
    </cfRule>
  </conditionalFormatting>
  <conditionalFormatting sqref="D261:D262">
    <cfRule type="expression" dxfId="0" priority="17">
      <formula>AND(SUMPRODUCT(IFERROR(1*(($D$261:$D$262&amp;"x")=(D261&amp;"x")),0))&gt;1,NOT(ISBLANK(D261)))</formula>
    </cfRule>
  </conditionalFormatting>
  <conditionalFormatting sqref="D109 D111">
    <cfRule type="duplicateValues" dxfId="0" priority="8"/>
  </conditionalFormatting>
  <conditionalFormatting sqref="D132 D134">
    <cfRule type="duplicateValues" dxfId="0" priority="5"/>
  </conditionalFormatting>
  <conditionalFormatting sqref="D138 D140">
    <cfRule type="duplicateValues" dxfId="0" priority="4"/>
  </conditionalFormatting>
  <conditionalFormatting sqref="D154 D156">
    <cfRule type="duplicateValues" dxfId="0" priority="1"/>
  </conditionalFormatting>
  <conditionalFormatting sqref="D219:D221 D248:D253">
    <cfRule type="expression" dxfId="0" priority="38">
      <formula>AND(COUNTIF($B$3:$B$3,D219)+COUNTIF($B$8:$B$1048541,D219)&gt;1,NOT(ISBLANK(D219)))</formula>
    </cfRule>
  </conditionalFormatting>
  <pageMargins left="0.751388888888889" right="0.751388888888889" top="0.708333333333333" bottom="0.66875" header="0.5" footer="0.5"/>
  <pageSetup paperSize="9" scale="90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☆锁 歆づ</cp:lastModifiedBy>
  <dcterms:created xsi:type="dcterms:W3CDTF">2025-10-14T00:38:00Z</dcterms:created>
  <dcterms:modified xsi:type="dcterms:W3CDTF">2025-10-14T06:37:15Z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58474B1335204883A9E14CA3CC6A0CDD</vt:lpwstr>
  </property>
  <property fmtid="{D5CDD505-2E9C-101B-9397-08002B2CF9AE}" pid="3" name="KSOProductBuildVer">
    <vt:lpwstr>2052-11.1.0.12763</vt:lpwstr>
  </property>
  <property fmtid="{D5CDD505-2E9C-101B-9397-08002B2CF9AE}" pid="4" name="KSOReadingLayout">
    <vt:bool>true</vt:bool>
  </property>
</Properties>
</file>