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枫树线业" sheetId="1" r:id="rId1"/>
    <sheet name="武汉瑞仕腾" sheetId="2" r:id="rId2"/>
    <sheet name="富晶电子" sheetId="7" r:id="rId3"/>
    <sheet name="芯映光电" sheetId="8" r:id="rId4"/>
    <sheet name="灿光光电" sheetId="3" r:id="rId5"/>
    <sheet name="彤诺电子" sheetId="6" r:id="rId6"/>
    <sheet name="胜利软管" sheetId="12" r:id="rId7"/>
    <sheet name="宏博服饰" sheetId="4" r:id="rId8"/>
    <sheet name="铭钰服饰" sheetId="9" r:id="rId9"/>
    <sheet name="欣琪瑾" sheetId="5" r:id="rId10"/>
    <sheet name="三和新构件" sheetId="10" r:id="rId11"/>
    <sheet name="三和管桩" sheetId="11" r:id="rId12"/>
    <sheet name="妍琳贸易" sheetId="16" r:id="rId13"/>
    <sheet name="丽美" sheetId="20" r:id="rId14"/>
    <sheet name="训练中心" sheetId="19" r:id="rId15"/>
    <sheet name="乾智家政生活补贴" sheetId="14" r:id="rId16"/>
    <sheet name="慧民生活补贴" sheetId="15" r:id="rId17"/>
    <sheet name="鄂东生活补贴" sheetId="13" r:id="rId18"/>
    <sheet name="训练中心生活补贴" sheetId="18" r:id="rId19"/>
  </sheets>
  <calcPr calcId="144525"/>
</workbook>
</file>

<file path=xl/sharedStrings.xml><?xml version="1.0" encoding="utf-8"?>
<sst xmlns="http://schemas.openxmlformats.org/spreadsheetml/2006/main" count="8027" uniqueCount="1956">
  <si>
    <t>岗前培训</t>
  </si>
  <si>
    <t>填报单位：华容区劳动就业中心</t>
  </si>
  <si>
    <t>序号</t>
  </si>
  <si>
    <t>培训单位</t>
  </si>
  <si>
    <t>姓名</t>
  </si>
  <si>
    <t>性别</t>
  </si>
  <si>
    <t>培训项目
期数</t>
  </si>
  <si>
    <t>补贴金额</t>
  </si>
  <si>
    <t>湖北枫树线业有限公司</t>
  </si>
  <si>
    <t>陈志勇</t>
  </si>
  <si>
    <t>男</t>
  </si>
  <si>
    <t>岗前培训第七期</t>
  </si>
  <si>
    <t>董守旺</t>
  </si>
  <si>
    <t>杜喜</t>
  </si>
  <si>
    <t>范平平</t>
  </si>
  <si>
    <t>女</t>
  </si>
  <si>
    <t>高金狗</t>
  </si>
  <si>
    <t>龚澜</t>
  </si>
  <si>
    <t>龚自青</t>
  </si>
  <si>
    <t>郭明月</t>
  </si>
  <si>
    <t>郭胜</t>
  </si>
  <si>
    <t>郭伟岸</t>
  </si>
  <si>
    <t>胡慧婷</t>
  </si>
  <si>
    <t>胡吉超</t>
  </si>
  <si>
    <t>胡哲</t>
  </si>
  <si>
    <t>黄雨佳</t>
  </si>
  <si>
    <t>江星星</t>
  </si>
  <si>
    <t>姜怀中</t>
  </si>
  <si>
    <t>姜满意</t>
  </si>
  <si>
    <t>姜鑫</t>
  </si>
  <si>
    <t>李君霞</t>
  </si>
  <si>
    <t>廖飞</t>
  </si>
  <si>
    <t>廖亚玲</t>
  </si>
  <si>
    <t>刘婷</t>
  </si>
  <si>
    <t>罗源涛</t>
  </si>
  <si>
    <t>吕秀芳</t>
  </si>
  <si>
    <t>马春艳</t>
  </si>
  <si>
    <t>秦才顺</t>
  </si>
  <si>
    <t>邵容</t>
  </si>
  <si>
    <t>沈玲</t>
  </si>
  <si>
    <t>童单</t>
  </si>
  <si>
    <t>童鑫</t>
  </si>
  <si>
    <t>万翠</t>
  </si>
  <si>
    <t>汪燕</t>
  </si>
  <si>
    <t>汪云亮</t>
  </si>
  <si>
    <t>王立华</t>
  </si>
  <si>
    <t>王小燕</t>
  </si>
  <si>
    <t>魏小红</t>
  </si>
  <si>
    <t>肖彩虹</t>
  </si>
  <si>
    <t>肖丽</t>
  </si>
  <si>
    <t>熊绘平</t>
  </si>
  <si>
    <t>熊建姣</t>
  </si>
  <si>
    <t>熊杰</t>
  </si>
  <si>
    <t>严子炼</t>
  </si>
  <si>
    <t>尹盈</t>
  </si>
  <si>
    <t>袁干生</t>
  </si>
  <si>
    <t>张超</t>
  </si>
  <si>
    <t>张凤琼</t>
  </si>
  <si>
    <t>周彬彬</t>
  </si>
  <si>
    <t>周建峰</t>
  </si>
  <si>
    <t>周长贵</t>
  </si>
  <si>
    <t>朱彩霞</t>
  </si>
  <si>
    <t>合计金额</t>
  </si>
  <si>
    <t>武汉瑞仕腾防伪科技有限公司</t>
  </si>
  <si>
    <t>黄向阳</t>
  </si>
  <si>
    <t>岗前培训第一期</t>
  </si>
  <si>
    <t>邱正正</t>
  </si>
  <si>
    <t>杜昌妮</t>
  </si>
  <si>
    <t>沈小宏</t>
  </si>
  <si>
    <t>程浩</t>
  </si>
  <si>
    <t>余蕾</t>
  </si>
  <si>
    <t>项团</t>
  </si>
  <si>
    <t>沈传兵</t>
  </si>
  <si>
    <t>严佩</t>
  </si>
  <si>
    <t>雷晓娟</t>
  </si>
  <si>
    <t>罗鑫</t>
  </si>
  <si>
    <t>侯刚</t>
  </si>
  <si>
    <t>元从豪</t>
  </si>
  <si>
    <t>蔡婉晴</t>
  </si>
  <si>
    <t>祝贝</t>
  </si>
  <si>
    <t>程志军</t>
  </si>
  <si>
    <t>郑锐</t>
  </si>
  <si>
    <t>万硕</t>
  </si>
  <si>
    <t>但汉杰</t>
  </si>
  <si>
    <t>贺俊翔</t>
  </si>
  <si>
    <t>董焕章</t>
  </si>
  <si>
    <t>吴斯杨</t>
  </si>
  <si>
    <t>宋淑芳</t>
  </si>
  <si>
    <t>黄燕丽</t>
  </si>
  <si>
    <t>葛龙军</t>
  </si>
  <si>
    <t>熊培</t>
  </si>
  <si>
    <t>王腾</t>
  </si>
  <si>
    <t>邓春花</t>
  </si>
  <si>
    <t>周源</t>
  </si>
  <si>
    <t>熊小勇</t>
  </si>
  <si>
    <t>李业茂</t>
  </si>
  <si>
    <t>郑仁合</t>
  </si>
  <si>
    <t>李郑轩</t>
  </si>
  <si>
    <t>陈鑫基</t>
  </si>
  <si>
    <t>高云</t>
  </si>
  <si>
    <t>沈城冰</t>
  </si>
  <si>
    <t>严煦</t>
  </si>
  <si>
    <t>闵斌</t>
  </si>
  <si>
    <t>曾虎森</t>
  </si>
  <si>
    <t>胡飞</t>
  </si>
  <si>
    <t>梅君</t>
  </si>
  <si>
    <t>熊焕</t>
  </si>
  <si>
    <t>黄非非</t>
  </si>
  <si>
    <t>蒋顺杰</t>
  </si>
  <si>
    <t>邓琛</t>
  </si>
  <si>
    <t>陈炳云</t>
  </si>
  <si>
    <t>赵伟</t>
  </si>
  <si>
    <t>杜龙强</t>
  </si>
  <si>
    <t>潘凡</t>
  </si>
  <si>
    <t>王冲</t>
  </si>
  <si>
    <t>姜望新</t>
  </si>
  <si>
    <t>雷坤</t>
  </si>
  <si>
    <t>叶咏华</t>
  </si>
  <si>
    <t>吴正宇</t>
  </si>
  <si>
    <t>明国兵</t>
  </si>
  <si>
    <t>邹贤龙</t>
  </si>
  <si>
    <t>尹光成</t>
  </si>
  <si>
    <t>熊凯</t>
  </si>
  <si>
    <t>胡新尚</t>
  </si>
  <si>
    <t>费安胜</t>
  </si>
  <si>
    <t>秦远朋</t>
  </si>
  <si>
    <t>许龙</t>
  </si>
  <si>
    <t>熊锋</t>
  </si>
  <si>
    <t>郑晖</t>
  </si>
  <si>
    <t>盛正飞</t>
  </si>
  <si>
    <t>鄂州富晶电子有限公司</t>
  </si>
  <si>
    <t>蔡红梅</t>
  </si>
  <si>
    <t>第1期</t>
  </si>
  <si>
    <t>蔡鹏高</t>
  </si>
  <si>
    <t>陈钢</t>
  </si>
  <si>
    <t>陈兰香</t>
  </si>
  <si>
    <t>陈尚云</t>
  </si>
  <si>
    <t>陈燕</t>
  </si>
  <si>
    <t>陈奕芳</t>
  </si>
  <si>
    <t>陈贞贞</t>
  </si>
  <si>
    <t>陈志敏</t>
  </si>
  <si>
    <t>冯官恋</t>
  </si>
  <si>
    <t>冯永昌</t>
  </si>
  <si>
    <t>冯友香</t>
  </si>
  <si>
    <t>付碧华</t>
  </si>
  <si>
    <t>高金花</t>
  </si>
  <si>
    <t>高治国</t>
  </si>
  <si>
    <t>龚德霞</t>
  </si>
  <si>
    <t>郭海云</t>
  </si>
  <si>
    <t>韩志勤</t>
  </si>
  <si>
    <t>贺东臣</t>
  </si>
  <si>
    <t>胡莉沙</t>
  </si>
  <si>
    <t>胡润</t>
  </si>
  <si>
    <t>胡威</t>
  </si>
  <si>
    <t>黄小霞</t>
  </si>
  <si>
    <t>黄晓琴</t>
  </si>
  <si>
    <t>姜建花</t>
  </si>
  <si>
    <t>姜情</t>
  </si>
  <si>
    <t>蒯友香</t>
  </si>
  <si>
    <t>雷青军</t>
  </si>
  <si>
    <t>李桂红</t>
  </si>
  <si>
    <t>李金</t>
  </si>
  <si>
    <t>李双</t>
  </si>
  <si>
    <t>栗社清</t>
  </si>
  <si>
    <t>廖慧林</t>
  </si>
  <si>
    <t>刘伯龙</t>
  </si>
  <si>
    <t>刘成武</t>
  </si>
  <si>
    <t>刘飞</t>
  </si>
  <si>
    <t>刘宏军</t>
  </si>
  <si>
    <t>刘强</t>
  </si>
  <si>
    <t>刘文</t>
  </si>
  <si>
    <t>刘小福</t>
  </si>
  <si>
    <t>刘小江</t>
  </si>
  <si>
    <t>刘秀琴</t>
  </si>
  <si>
    <t>吕娜</t>
  </si>
  <si>
    <t>罗东虎</t>
  </si>
  <si>
    <t>罗海霞</t>
  </si>
  <si>
    <t>罗绍辉</t>
  </si>
  <si>
    <t>梅爱华</t>
  </si>
  <si>
    <t>莫海英</t>
  </si>
  <si>
    <t>宁世海</t>
  </si>
  <si>
    <t>宁泽兵</t>
  </si>
  <si>
    <t>潘明</t>
  </si>
  <si>
    <t>石汉勤</t>
  </si>
  <si>
    <t>孙玉玲</t>
  </si>
  <si>
    <t>覃守润</t>
  </si>
  <si>
    <t>田腊生</t>
  </si>
  <si>
    <t>汪永梅</t>
  </si>
  <si>
    <t>王党生</t>
  </si>
  <si>
    <t>王威</t>
  </si>
  <si>
    <t>王伟</t>
  </si>
  <si>
    <t>王文安</t>
  </si>
  <si>
    <t>王友志</t>
  </si>
  <si>
    <t>邬朋朋</t>
  </si>
  <si>
    <t>吴朝攀</t>
  </si>
  <si>
    <t>吴加祥</t>
  </si>
  <si>
    <t>吴建军</t>
  </si>
  <si>
    <t>夏勇</t>
  </si>
  <si>
    <t>向华萍</t>
  </si>
  <si>
    <t>熊勇强</t>
  </si>
  <si>
    <t>熊自兵</t>
  </si>
  <si>
    <t>胥龙生</t>
  </si>
  <si>
    <t>许茜</t>
  </si>
  <si>
    <t>杨春芳</t>
  </si>
  <si>
    <t>杨方明</t>
  </si>
  <si>
    <t>叶显清</t>
  </si>
  <si>
    <t>殷雄</t>
  </si>
  <si>
    <t>余春枝</t>
  </si>
  <si>
    <t>余国军</t>
  </si>
  <si>
    <t>余永华</t>
  </si>
  <si>
    <t>袁运兴</t>
  </si>
  <si>
    <t>曾顺</t>
  </si>
  <si>
    <t>曾羽华</t>
  </si>
  <si>
    <t>张金伟</t>
  </si>
  <si>
    <t>张娟</t>
  </si>
  <si>
    <t>张雷雷</t>
  </si>
  <si>
    <t>张绍辉</t>
  </si>
  <si>
    <t>张维</t>
  </si>
  <si>
    <t>钟祖芳</t>
  </si>
  <si>
    <t>周恒</t>
  </si>
  <si>
    <t>周伟</t>
  </si>
  <si>
    <t>陈洪武</t>
  </si>
  <si>
    <t>第2期</t>
  </si>
  <si>
    <t>陈科</t>
  </si>
  <si>
    <t>陈群</t>
  </si>
  <si>
    <t>陈仕丽</t>
  </si>
  <si>
    <t>陈越</t>
  </si>
  <si>
    <t>崔秀枝</t>
  </si>
  <si>
    <t>高涛</t>
  </si>
  <si>
    <t>龚雨琴</t>
  </si>
  <si>
    <t>郭红莉</t>
  </si>
  <si>
    <t>郭荣英</t>
  </si>
  <si>
    <t>何文云</t>
  </si>
  <si>
    <t>胡建红</t>
  </si>
  <si>
    <t>胡平</t>
  </si>
  <si>
    <t>胡文娟</t>
  </si>
  <si>
    <t>黄文飞</t>
  </si>
  <si>
    <t>黄治清</t>
  </si>
  <si>
    <t>霍世雨</t>
  </si>
  <si>
    <t>贾贤强</t>
  </si>
  <si>
    <t>姜蕾</t>
  </si>
  <si>
    <t>姜森福</t>
  </si>
  <si>
    <t>蒋洲文</t>
  </si>
  <si>
    <t>李丹丹</t>
  </si>
  <si>
    <t>李俊华</t>
  </si>
  <si>
    <t>李晓龙</t>
  </si>
  <si>
    <t>廖惠美</t>
  </si>
  <si>
    <t>廖启帆</t>
  </si>
  <si>
    <t>刘合勤</t>
  </si>
  <si>
    <t>刘磊</t>
  </si>
  <si>
    <t>刘小伦</t>
  </si>
  <si>
    <t>娄碧英</t>
  </si>
  <si>
    <t>鲁应钢</t>
  </si>
  <si>
    <t>吕杨波</t>
  </si>
  <si>
    <t>骆家池</t>
  </si>
  <si>
    <t>明四容</t>
  </si>
  <si>
    <t>彭桂华</t>
  </si>
  <si>
    <t>彭珍容</t>
  </si>
  <si>
    <t>钱金星</t>
  </si>
  <si>
    <t>秦红强</t>
  </si>
  <si>
    <t>任小燕</t>
  </si>
  <si>
    <t>孙辉</t>
  </si>
  <si>
    <t>谭志才</t>
  </si>
  <si>
    <t>唐荣芹</t>
  </si>
  <si>
    <t>田竹青</t>
  </si>
  <si>
    <t>涂国权</t>
  </si>
  <si>
    <t>万建华</t>
  </si>
  <si>
    <t>汪康</t>
  </si>
  <si>
    <t>汪旭云</t>
  </si>
  <si>
    <t>王成明</t>
  </si>
  <si>
    <t>王宁</t>
  </si>
  <si>
    <t>王双</t>
  </si>
  <si>
    <t>温翠云</t>
  </si>
  <si>
    <t>文年喜</t>
  </si>
  <si>
    <t>熊学桂</t>
  </si>
  <si>
    <t>杨芬霞</t>
  </si>
  <si>
    <t>姚心旺</t>
  </si>
  <si>
    <t>殷志银</t>
  </si>
  <si>
    <t>余成柱</t>
  </si>
  <si>
    <t>余姜锋</t>
  </si>
  <si>
    <t>占争艳</t>
  </si>
  <si>
    <t>张兵</t>
  </si>
  <si>
    <t>张海燕</t>
  </si>
  <si>
    <t>张俊洋</t>
  </si>
  <si>
    <t>张利</t>
  </si>
  <si>
    <t>张亮</t>
  </si>
  <si>
    <t>张伟玲</t>
  </si>
  <si>
    <t>张正平</t>
  </si>
  <si>
    <t>赵山山</t>
  </si>
  <si>
    <t>郑文萍</t>
  </si>
  <si>
    <t>周玉亭</t>
  </si>
  <si>
    <t>朱宽猛</t>
  </si>
  <si>
    <t>朱霞</t>
  </si>
  <si>
    <t>朱勇洲</t>
  </si>
  <si>
    <t>邹伟伟</t>
  </si>
  <si>
    <t>敖慧芳</t>
  </si>
  <si>
    <t>第3期</t>
  </si>
  <si>
    <t>包杨</t>
  </si>
  <si>
    <t>包永康</t>
  </si>
  <si>
    <t>曹茂春</t>
  </si>
  <si>
    <t>陈光健</t>
  </si>
  <si>
    <t>陈恒</t>
  </si>
  <si>
    <t>陈静</t>
  </si>
  <si>
    <t>陈哲</t>
  </si>
  <si>
    <t>陈政</t>
  </si>
  <si>
    <t>崔少梅</t>
  </si>
  <si>
    <t>但志强</t>
  </si>
  <si>
    <t>丁康</t>
  </si>
  <si>
    <t>董兵</t>
  </si>
  <si>
    <t>杜深荣</t>
  </si>
  <si>
    <t>范剑波</t>
  </si>
  <si>
    <t>范霖威</t>
  </si>
  <si>
    <t>高山</t>
  </si>
  <si>
    <t>葛锦辉</t>
  </si>
  <si>
    <t>何炫布</t>
  </si>
  <si>
    <t>何中元</t>
  </si>
  <si>
    <t>胡德波</t>
  </si>
  <si>
    <t>胡伟</t>
  </si>
  <si>
    <t>黄少美</t>
  </si>
  <si>
    <t>江海洲</t>
  </si>
  <si>
    <t>姜振华</t>
  </si>
  <si>
    <t>蒋嘉兴</t>
  </si>
  <si>
    <t>金浩</t>
  </si>
  <si>
    <t>金谦</t>
  </si>
  <si>
    <t>兰鹏</t>
  </si>
  <si>
    <t>雷灿辉</t>
  </si>
  <si>
    <t>雷雨</t>
  </si>
  <si>
    <t>李泰新</t>
  </si>
  <si>
    <t>李文洲</t>
  </si>
  <si>
    <t>李小华</t>
  </si>
  <si>
    <t>刘素蕊</t>
  </si>
  <si>
    <t>刘杨</t>
  </si>
  <si>
    <t>柳学林</t>
  </si>
  <si>
    <t>鲁文武</t>
  </si>
  <si>
    <t>罗松池</t>
  </si>
  <si>
    <t>马健</t>
  </si>
  <si>
    <t>马金博</t>
  </si>
  <si>
    <t>毛利</t>
  </si>
  <si>
    <t>孟莹</t>
  </si>
  <si>
    <t>莫积全</t>
  </si>
  <si>
    <t>聂胜</t>
  </si>
  <si>
    <t>彭鹏飞</t>
  </si>
  <si>
    <t>彭泽振</t>
  </si>
  <si>
    <t>任细女</t>
  </si>
  <si>
    <t>邵金兵</t>
  </si>
  <si>
    <t>申瑶瑶</t>
  </si>
  <si>
    <t>施继钧</t>
  </si>
  <si>
    <t>石凯文</t>
  </si>
  <si>
    <t>石沛翔</t>
  </si>
  <si>
    <t>舒文超</t>
  </si>
  <si>
    <t>宋剑</t>
  </si>
  <si>
    <t>孙甜</t>
  </si>
  <si>
    <t>谭杰</t>
  </si>
  <si>
    <t>万旭林</t>
  </si>
  <si>
    <t>万韫</t>
  </si>
  <si>
    <t>汪鹏</t>
  </si>
  <si>
    <t>王昌明</t>
  </si>
  <si>
    <t>王俊杰</t>
  </si>
  <si>
    <t>王宗开</t>
  </si>
  <si>
    <t>魏祖民</t>
  </si>
  <si>
    <t>吴澄清</t>
  </si>
  <si>
    <t>吴开新</t>
  </si>
  <si>
    <t>夏义进</t>
  </si>
  <si>
    <t>肖雷</t>
  </si>
  <si>
    <t>徐成</t>
  </si>
  <si>
    <t>徐培涵</t>
  </si>
  <si>
    <t>严仲普</t>
  </si>
  <si>
    <t>余小芹</t>
  </si>
  <si>
    <t>俞守信</t>
  </si>
  <si>
    <t>袁卓</t>
  </si>
  <si>
    <t>张宝航</t>
  </si>
  <si>
    <t>张磊</t>
  </si>
  <si>
    <t>张小龙</t>
  </si>
  <si>
    <t>朱剑广</t>
  </si>
  <si>
    <t>朱平军</t>
  </si>
  <si>
    <t>朱智平</t>
  </si>
  <si>
    <t>祝雪康</t>
  </si>
  <si>
    <t>蔡昂</t>
  </si>
  <si>
    <t>第4期</t>
  </si>
  <si>
    <t>陈利芳</t>
  </si>
  <si>
    <t>陈谦</t>
  </si>
  <si>
    <t>段淼</t>
  </si>
  <si>
    <t>甘如祥</t>
  </si>
  <si>
    <t>高松</t>
  </si>
  <si>
    <t>葛庆</t>
  </si>
  <si>
    <t>郭兵</t>
  </si>
  <si>
    <t>郭国转</t>
  </si>
  <si>
    <t>郭俊明</t>
  </si>
  <si>
    <t>何辉</t>
  </si>
  <si>
    <t>姜元喜</t>
  </si>
  <si>
    <t>李文龙</t>
  </si>
  <si>
    <t>廖广超</t>
  </si>
  <si>
    <t>刘长海</t>
  </si>
  <si>
    <t>刘虎</t>
  </si>
  <si>
    <t>刘建</t>
  </si>
  <si>
    <t>刘闩闩</t>
  </si>
  <si>
    <t>卢忠焕</t>
  </si>
  <si>
    <t>吕浩</t>
  </si>
  <si>
    <t>吕攀登</t>
  </si>
  <si>
    <t>吕勇</t>
  </si>
  <si>
    <t>栾志猛</t>
  </si>
  <si>
    <t>罗卫昌</t>
  </si>
  <si>
    <t>毛进</t>
  </si>
  <si>
    <t>秦剑锋</t>
  </si>
  <si>
    <t>屈帅</t>
  </si>
  <si>
    <t>孙祥林</t>
  </si>
  <si>
    <t>田军</t>
  </si>
  <si>
    <t>万鑫全</t>
  </si>
  <si>
    <t>汪行</t>
  </si>
  <si>
    <t>王超</t>
  </si>
  <si>
    <t>王功德</t>
  </si>
  <si>
    <t>王耀斌</t>
  </si>
  <si>
    <t>吴光明</t>
  </si>
  <si>
    <t>徐任</t>
  </si>
  <si>
    <t>徐正</t>
  </si>
  <si>
    <t>杨金花</t>
  </si>
  <si>
    <t>杨涛</t>
  </si>
  <si>
    <t>杨小军</t>
  </si>
  <si>
    <t>杨宇鹏</t>
  </si>
  <si>
    <t>杨志辉</t>
  </si>
  <si>
    <t>姚宝</t>
  </si>
  <si>
    <t>叶朝忠</t>
  </si>
  <si>
    <t>叶桂容</t>
  </si>
  <si>
    <t>于江</t>
  </si>
  <si>
    <t>余少鹏</t>
  </si>
  <si>
    <t>余欣</t>
  </si>
  <si>
    <t>余亚非</t>
  </si>
  <si>
    <t>余志锋</t>
  </si>
  <si>
    <t>翟瑞丽</t>
  </si>
  <si>
    <t>张兴宽</t>
  </si>
  <si>
    <t>张智伟</t>
  </si>
  <si>
    <t>郑先磊</t>
  </si>
  <si>
    <t>周金聪</t>
  </si>
  <si>
    <t>周玉</t>
  </si>
  <si>
    <t>朱炳丞</t>
  </si>
  <si>
    <t>朱逸飞</t>
  </si>
  <si>
    <t>邹军</t>
  </si>
  <si>
    <t>邹顺福</t>
  </si>
  <si>
    <t>蔡敏</t>
  </si>
  <si>
    <t>第5期</t>
  </si>
  <si>
    <t>蔡绍伟</t>
  </si>
  <si>
    <t>陈斌</t>
  </si>
  <si>
    <t>陈锋</t>
  </si>
  <si>
    <t>党少俊</t>
  </si>
  <si>
    <t>段海超</t>
  </si>
  <si>
    <t>贺丹霞</t>
  </si>
  <si>
    <t>贺元福</t>
  </si>
  <si>
    <t>胡凯</t>
  </si>
  <si>
    <t>胡晓光</t>
  </si>
  <si>
    <t>胡学艺</t>
  </si>
  <si>
    <t>胡展鹏</t>
  </si>
  <si>
    <t>黄威</t>
  </si>
  <si>
    <t>黄勇</t>
  </si>
  <si>
    <t>寇淑艳</t>
  </si>
  <si>
    <t>李敢</t>
  </si>
  <si>
    <t>李辉</t>
  </si>
  <si>
    <t>梁傲平</t>
  </si>
  <si>
    <t>刘超</t>
  </si>
  <si>
    <t>刘龙旺</t>
  </si>
  <si>
    <t>刘明星</t>
  </si>
  <si>
    <t>刘一锦</t>
  </si>
  <si>
    <t>刘泽龙</t>
  </si>
  <si>
    <t>罗立京</t>
  </si>
  <si>
    <t>马朝霞</t>
  </si>
  <si>
    <t>裴勇</t>
  </si>
  <si>
    <t>任有聪</t>
  </si>
  <si>
    <t>孙元林</t>
  </si>
  <si>
    <t>谭非</t>
  </si>
  <si>
    <t>汤翼</t>
  </si>
  <si>
    <t>凃益辉</t>
  </si>
  <si>
    <t>汪毅</t>
  </si>
  <si>
    <t>吴凡</t>
  </si>
  <si>
    <t>吴凤萍</t>
  </si>
  <si>
    <t>向后雄</t>
  </si>
  <si>
    <t>熊晶</t>
  </si>
  <si>
    <t>徐丹</t>
  </si>
  <si>
    <t>严良锋</t>
  </si>
  <si>
    <t>严智超</t>
  </si>
  <si>
    <t>杨岳</t>
  </si>
  <si>
    <t>姚能红</t>
  </si>
  <si>
    <t>叶剑波</t>
  </si>
  <si>
    <t>游新汉</t>
  </si>
  <si>
    <t>余保强</t>
  </si>
  <si>
    <t>张平</t>
  </si>
  <si>
    <t>张兴国</t>
  </si>
  <si>
    <t>张旭</t>
  </si>
  <si>
    <t>张延兰</t>
  </si>
  <si>
    <t>湖北芯映光电有限公司</t>
  </si>
  <si>
    <t>陈凯</t>
  </si>
  <si>
    <t>第一期</t>
  </si>
  <si>
    <t>陈荣杰</t>
  </si>
  <si>
    <t>陈松松</t>
  </si>
  <si>
    <t>陈文明</t>
  </si>
  <si>
    <t>陈泽林</t>
  </si>
  <si>
    <t>程丽琴</t>
  </si>
  <si>
    <t>程钊</t>
  </si>
  <si>
    <t>段珊</t>
  </si>
  <si>
    <t>段宇婷</t>
  </si>
  <si>
    <t>方羽兮</t>
  </si>
  <si>
    <t>费洋浩</t>
  </si>
  <si>
    <t>高搏</t>
  </si>
  <si>
    <t>葛正梁</t>
  </si>
  <si>
    <t>龚瑶</t>
  </si>
  <si>
    <t>韩晓丹</t>
  </si>
  <si>
    <t>何俭</t>
  </si>
  <si>
    <t>胡逢仁</t>
  </si>
  <si>
    <t>胡静</t>
  </si>
  <si>
    <t>胡康志</t>
  </si>
  <si>
    <t>冀婷婷</t>
  </si>
  <si>
    <t>李德</t>
  </si>
  <si>
    <t>李昊</t>
  </si>
  <si>
    <t>李静</t>
  </si>
  <si>
    <t>李乙梅</t>
  </si>
  <si>
    <t>李应倩</t>
  </si>
  <si>
    <t>梁文花</t>
  </si>
  <si>
    <t>刘琴</t>
  </si>
  <si>
    <t>刘小虎</t>
  </si>
  <si>
    <t>刘雅欣</t>
  </si>
  <si>
    <t>鲁柏涛</t>
  </si>
  <si>
    <t>吕婷</t>
  </si>
  <si>
    <t>罗秋萍</t>
  </si>
  <si>
    <t>马鹏程</t>
  </si>
  <si>
    <t>马婷</t>
  </si>
  <si>
    <t>孟樊山</t>
  </si>
  <si>
    <t>穆康明</t>
  </si>
  <si>
    <t>倪俊</t>
  </si>
  <si>
    <t>彭伟</t>
  </si>
  <si>
    <t>戚野发</t>
  </si>
  <si>
    <t>任连均</t>
  </si>
  <si>
    <t>任阳子</t>
  </si>
  <si>
    <t>佘玉琨</t>
  </si>
  <si>
    <t>沈泽冲</t>
  </si>
  <si>
    <t>沈喆</t>
  </si>
  <si>
    <t>石岳鹏</t>
  </si>
  <si>
    <t>宋莲</t>
  </si>
  <si>
    <t>宋瑞洁</t>
  </si>
  <si>
    <t>温丽婷</t>
  </si>
  <si>
    <t>吴瑕</t>
  </si>
  <si>
    <t>吴晓赞</t>
  </si>
  <si>
    <t>夏欢</t>
  </si>
  <si>
    <t>肖念</t>
  </si>
  <si>
    <t>谢杏星</t>
  </si>
  <si>
    <t>谢宗贤</t>
  </si>
  <si>
    <t>熊云飞</t>
  </si>
  <si>
    <t>徐伟恒</t>
  </si>
  <si>
    <t>严迁</t>
  </si>
  <si>
    <t>曾兰芳</t>
  </si>
  <si>
    <t>张楚佩</t>
  </si>
  <si>
    <t>张丹</t>
  </si>
  <si>
    <t>张含莹</t>
  </si>
  <si>
    <t>张主伦</t>
  </si>
  <si>
    <t>赵强</t>
  </si>
  <si>
    <t>钟子琳</t>
  </si>
  <si>
    <t>周敬尧</t>
  </si>
  <si>
    <t>周李杰</t>
  </si>
  <si>
    <t>周爽</t>
  </si>
  <si>
    <t>周意</t>
  </si>
  <si>
    <t>朱可</t>
  </si>
  <si>
    <t>朱诗琴</t>
  </si>
  <si>
    <t>朱元洪</t>
  </si>
  <si>
    <t>柴超群</t>
  </si>
  <si>
    <t>第二期</t>
  </si>
  <si>
    <t>陈瑾星莲</t>
  </si>
  <si>
    <t>陈泉</t>
  </si>
  <si>
    <t>陈锐</t>
  </si>
  <si>
    <t>程梦</t>
  </si>
  <si>
    <t>程宇航</t>
  </si>
  <si>
    <t>褚军鹏</t>
  </si>
  <si>
    <t>杜毅</t>
  </si>
  <si>
    <t>段志超</t>
  </si>
  <si>
    <t>方郡</t>
  </si>
  <si>
    <t>丰琪</t>
  </si>
  <si>
    <t>郭浩南</t>
  </si>
  <si>
    <t>韩信</t>
  </si>
  <si>
    <t>胡密</t>
  </si>
  <si>
    <t>胡卫</t>
  </si>
  <si>
    <t>华建涛</t>
  </si>
  <si>
    <t>华莎</t>
  </si>
  <si>
    <t>黄龙</t>
  </si>
  <si>
    <t>黄蓉芳</t>
  </si>
  <si>
    <t>江明洋</t>
  </si>
  <si>
    <t>金映红</t>
  </si>
  <si>
    <t>柯军</t>
  </si>
  <si>
    <t>李航</t>
  </si>
  <si>
    <t>李坤宇</t>
  </si>
  <si>
    <t>李正</t>
  </si>
  <si>
    <t>李志明</t>
  </si>
  <si>
    <t>梁静</t>
  </si>
  <si>
    <t>林燕珍</t>
  </si>
  <si>
    <t>刘冬</t>
  </si>
  <si>
    <t>刘施懿</t>
  </si>
  <si>
    <t>刘振</t>
  </si>
  <si>
    <t>刘中</t>
  </si>
  <si>
    <t>卢传雄</t>
  </si>
  <si>
    <t>罗智</t>
  </si>
  <si>
    <t>毛慧悦</t>
  </si>
  <si>
    <t>聂多红</t>
  </si>
  <si>
    <t>潘成</t>
  </si>
  <si>
    <t>潘宇</t>
  </si>
  <si>
    <t>任丽丽</t>
  </si>
  <si>
    <t>任舒宇</t>
  </si>
  <si>
    <t>苏威</t>
  </si>
  <si>
    <t>孙孟华</t>
  </si>
  <si>
    <t>谭龙辉</t>
  </si>
  <si>
    <t>田兴全</t>
  </si>
  <si>
    <t>万婵</t>
  </si>
  <si>
    <t>万玲玲</t>
  </si>
  <si>
    <t>汪羽</t>
  </si>
  <si>
    <t>王高峰</t>
  </si>
  <si>
    <t>王国连</t>
  </si>
  <si>
    <t>王行贵</t>
  </si>
  <si>
    <t>魏杰</t>
  </si>
  <si>
    <t>吴江</t>
  </si>
  <si>
    <t>吴九玲</t>
  </si>
  <si>
    <t>吴武军</t>
  </si>
  <si>
    <t>夏俊</t>
  </si>
  <si>
    <t>夏哲辉</t>
  </si>
  <si>
    <t>向军</t>
  </si>
  <si>
    <t>肖婷婷</t>
  </si>
  <si>
    <t>熊夫</t>
  </si>
  <si>
    <t>熊洋</t>
  </si>
  <si>
    <t>熊运</t>
  </si>
  <si>
    <t>徐浩东</t>
  </si>
  <si>
    <t>徐阳</t>
  </si>
  <si>
    <t>许美泰</t>
  </si>
  <si>
    <t>杨选</t>
  </si>
  <si>
    <t>叶玲</t>
  </si>
  <si>
    <t>游安洋</t>
  </si>
  <si>
    <t>余慢</t>
  </si>
  <si>
    <t>余普</t>
  </si>
  <si>
    <t>袁学洋</t>
  </si>
  <si>
    <t>翟超英</t>
  </si>
  <si>
    <t>张仕龙</t>
  </si>
  <si>
    <t>张涛</t>
  </si>
  <si>
    <t>张伟浩</t>
  </si>
  <si>
    <t>赵承虎</t>
  </si>
  <si>
    <t>周奇</t>
  </si>
  <si>
    <t>周燕</t>
  </si>
  <si>
    <t>艾锦焱</t>
  </si>
  <si>
    <t>第三期</t>
  </si>
  <si>
    <t>艾倩</t>
  </si>
  <si>
    <t>敖婷婷</t>
  </si>
  <si>
    <t>陈敏</t>
  </si>
  <si>
    <t>邓海丽</t>
  </si>
  <si>
    <t>董秋怡</t>
  </si>
  <si>
    <t>董小丽</t>
  </si>
  <si>
    <t>董月</t>
  </si>
  <si>
    <t>龚雪燕</t>
  </si>
  <si>
    <t>顾朝洋</t>
  </si>
  <si>
    <t>管崇文</t>
  </si>
  <si>
    <t>桂清</t>
  </si>
  <si>
    <t>韩涛</t>
  </si>
  <si>
    <t>何建梅</t>
  </si>
  <si>
    <t>胡金鹏</t>
  </si>
  <si>
    <t>胡王东</t>
  </si>
  <si>
    <t>胡志松</t>
  </si>
  <si>
    <t>黄桥杰</t>
  </si>
  <si>
    <t>黄雨婷</t>
  </si>
  <si>
    <t>黄知卓</t>
  </si>
  <si>
    <t>贾昆恩</t>
  </si>
  <si>
    <t>贾源</t>
  </si>
  <si>
    <t>金垚</t>
  </si>
  <si>
    <t>李春峰</t>
  </si>
  <si>
    <t>李欢</t>
  </si>
  <si>
    <t>李念</t>
  </si>
  <si>
    <t>李萍</t>
  </si>
  <si>
    <t>李涛</t>
  </si>
  <si>
    <t>梁昌洪</t>
  </si>
  <si>
    <t>梁正刚</t>
  </si>
  <si>
    <t>刘朋</t>
  </si>
  <si>
    <t>刘情利</t>
  </si>
  <si>
    <t>刘士鹏</t>
  </si>
  <si>
    <t>刘星宇</t>
  </si>
  <si>
    <t>龙京霞</t>
  </si>
  <si>
    <t>龙娟</t>
  </si>
  <si>
    <t>卢中</t>
  </si>
  <si>
    <t>吕祖德</t>
  </si>
  <si>
    <t>马润轩</t>
  </si>
  <si>
    <t>潘恒</t>
  </si>
  <si>
    <t>彭易中</t>
  </si>
  <si>
    <t>漆光旭</t>
  </si>
  <si>
    <t>全双祥</t>
  </si>
  <si>
    <t>任卫林</t>
  </si>
  <si>
    <t>税勇</t>
  </si>
  <si>
    <t>谈明红</t>
  </si>
  <si>
    <t>谈明花</t>
  </si>
  <si>
    <t>谭金平</t>
  </si>
  <si>
    <t>童强</t>
  </si>
  <si>
    <t>汪品</t>
  </si>
  <si>
    <t>王苗苗</t>
  </si>
  <si>
    <t>王文乾</t>
  </si>
  <si>
    <t>王熙</t>
  </si>
  <si>
    <t>吴文愿</t>
  </si>
  <si>
    <t>吴煜</t>
  </si>
  <si>
    <t>吴志明</t>
  </si>
  <si>
    <t>向龙</t>
  </si>
  <si>
    <t>肖蕾</t>
  </si>
  <si>
    <t>肖雨璇</t>
  </si>
  <si>
    <t>谢忠海</t>
  </si>
  <si>
    <t>熊宝华</t>
  </si>
  <si>
    <t>熊涛</t>
  </si>
  <si>
    <t>徐林聪</t>
  </si>
  <si>
    <t>许金鹏</t>
  </si>
  <si>
    <t>严熊</t>
  </si>
  <si>
    <t>杨斌</t>
  </si>
  <si>
    <t>杨文刚</t>
  </si>
  <si>
    <t>訚孝帆</t>
  </si>
  <si>
    <t>尹运航</t>
  </si>
  <si>
    <t>喻霄</t>
  </si>
  <si>
    <t>曾保平</t>
  </si>
  <si>
    <t>曾鑫淼</t>
  </si>
  <si>
    <t>张美美</t>
  </si>
  <si>
    <t>张琴</t>
  </si>
  <si>
    <t>张伟</t>
  </si>
  <si>
    <t>张意霞</t>
  </si>
  <si>
    <t>赵荣成</t>
  </si>
  <si>
    <t>赵顺</t>
  </si>
  <si>
    <t>周成林</t>
  </si>
  <si>
    <t>周宇钘</t>
  </si>
  <si>
    <t>周玉城</t>
  </si>
  <si>
    <t>邴峰华</t>
  </si>
  <si>
    <t>第四期</t>
  </si>
  <si>
    <t>陈冲</t>
  </si>
  <si>
    <t>陈骞</t>
  </si>
  <si>
    <t>陈永辉</t>
  </si>
  <si>
    <t>程仁杰</t>
  </si>
  <si>
    <t>董映雪</t>
  </si>
  <si>
    <t>范志立</t>
  </si>
  <si>
    <t>方竹玉</t>
  </si>
  <si>
    <t>郭愿</t>
  </si>
  <si>
    <t>何鸿威</t>
  </si>
  <si>
    <t>胡安</t>
  </si>
  <si>
    <t>胡棋</t>
  </si>
  <si>
    <t>戢雄</t>
  </si>
  <si>
    <t>金万</t>
  </si>
  <si>
    <t>雷锐</t>
  </si>
  <si>
    <t>李必茂</t>
  </si>
  <si>
    <t>李敏</t>
  </si>
  <si>
    <t>廖欢</t>
  </si>
  <si>
    <t>廖照飞</t>
  </si>
  <si>
    <t>刘长恩</t>
  </si>
  <si>
    <t>刘翠</t>
  </si>
  <si>
    <t>刘起铭</t>
  </si>
  <si>
    <t>吕枫</t>
  </si>
  <si>
    <t>罗丹</t>
  </si>
  <si>
    <t>罗颖</t>
  </si>
  <si>
    <t>马恒</t>
  </si>
  <si>
    <t>聂小龙</t>
  </si>
  <si>
    <t>秦珞</t>
  </si>
  <si>
    <t>苏洋进</t>
  </si>
  <si>
    <t>谭祠兴</t>
  </si>
  <si>
    <t>谭黎</t>
  </si>
  <si>
    <t>田晶</t>
  </si>
  <si>
    <t>田志高</t>
  </si>
  <si>
    <t>童中华</t>
  </si>
  <si>
    <t>汪大林</t>
  </si>
  <si>
    <t>汪蝶</t>
  </si>
  <si>
    <t>王安</t>
  </si>
  <si>
    <t>王凯</t>
  </si>
  <si>
    <t>王量</t>
  </si>
  <si>
    <t>王亚萍</t>
  </si>
  <si>
    <t>王妍晨</t>
  </si>
  <si>
    <t>王岳</t>
  </si>
  <si>
    <t>隗呈祥</t>
  </si>
  <si>
    <t>吴文祥</t>
  </si>
  <si>
    <t>向德双</t>
  </si>
  <si>
    <t>谢勇</t>
  </si>
  <si>
    <t>熊晶晶</t>
  </si>
  <si>
    <t>徐洪</t>
  </si>
  <si>
    <t>徐文霞</t>
  </si>
  <si>
    <t>闫利军</t>
  </si>
  <si>
    <t>闫胜</t>
  </si>
  <si>
    <t>严小娟</t>
  </si>
  <si>
    <t>尹俊峰</t>
  </si>
  <si>
    <t>余铎</t>
  </si>
  <si>
    <t>袁明明</t>
  </si>
  <si>
    <t>张博</t>
  </si>
  <si>
    <t>张聪意</t>
  </si>
  <si>
    <t>张力</t>
  </si>
  <si>
    <t>张为</t>
  </si>
  <si>
    <t>张媛媛</t>
  </si>
  <si>
    <t>章勇</t>
  </si>
  <si>
    <t>赵紫涛</t>
  </si>
  <si>
    <t>周晓红</t>
  </si>
  <si>
    <t>周耀朋</t>
  </si>
  <si>
    <t>邹斐然</t>
  </si>
  <si>
    <t>常红艳</t>
  </si>
  <si>
    <t>第五期</t>
  </si>
  <si>
    <t>陈凯旋</t>
  </si>
  <si>
    <t>陈威</t>
  </si>
  <si>
    <t>陈志芳</t>
  </si>
  <si>
    <t>程德龙</t>
  </si>
  <si>
    <t>程凯</t>
  </si>
  <si>
    <t>程思元</t>
  </si>
  <si>
    <t>代书林</t>
  </si>
  <si>
    <t>杜欢</t>
  </si>
  <si>
    <t>杜炷</t>
  </si>
  <si>
    <t>方鹏</t>
  </si>
  <si>
    <t>付汇芬</t>
  </si>
  <si>
    <t>甘定洁</t>
  </si>
  <si>
    <t>高欢</t>
  </si>
  <si>
    <t>桂敬风</t>
  </si>
  <si>
    <t>郭想</t>
  </si>
  <si>
    <t>韩天宝</t>
  </si>
  <si>
    <t>胡江彪</t>
  </si>
  <si>
    <t>胡新剑</t>
  </si>
  <si>
    <t>金锐</t>
  </si>
  <si>
    <t>金伟</t>
  </si>
  <si>
    <t>柯苏航</t>
  </si>
  <si>
    <t>黎成荣</t>
  </si>
  <si>
    <t>李飞扬</t>
  </si>
  <si>
    <t>李兰兰</t>
  </si>
  <si>
    <t>李儒学</t>
  </si>
  <si>
    <t>李双念</t>
  </si>
  <si>
    <t>李小雪</t>
  </si>
  <si>
    <t>刘宏垒</t>
  </si>
  <si>
    <t>刘润杰</t>
  </si>
  <si>
    <t>刘晓斌</t>
  </si>
  <si>
    <t>柳志伟</t>
  </si>
  <si>
    <t>吕豆</t>
  </si>
  <si>
    <t>马文龙</t>
  </si>
  <si>
    <t>牛章</t>
  </si>
  <si>
    <t>秦怀</t>
  </si>
  <si>
    <t>全景彬</t>
  </si>
  <si>
    <t>苏奕铠</t>
  </si>
  <si>
    <t>孙冲隆</t>
  </si>
  <si>
    <t>覃翔杏</t>
  </si>
  <si>
    <t>唐剑锋</t>
  </si>
  <si>
    <t>王静</t>
  </si>
  <si>
    <t>王石路</t>
  </si>
  <si>
    <t>吴祥钰</t>
  </si>
  <si>
    <t>向文华</t>
  </si>
  <si>
    <t>肖风义</t>
  </si>
  <si>
    <t>熊磊</t>
  </si>
  <si>
    <t>徐瑞</t>
  </si>
  <si>
    <t>杨钢</t>
  </si>
  <si>
    <t>杨明</t>
  </si>
  <si>
    <t>姚自强</t>
  </si>
  <si>
    <t>叶鹏飞</t>
  </si>
  <si>
    <t>张梦招</t>
  </si>
  <si>
    <t>张琴芳</t>
  </si>
  <si>
    <t>张陶</t>
  </si>
  <si>
    <t>周安梅</t>
  </si>
  <si>
    <t>周敢</t>
  </si>
  <si>
    <t>朱加伟</t>
  </si>
  <si>
    <t>柯猛</t>
  </si>
  <si>
    <t>第六期</t>
  </si>
  <si>
    <t>蓝干猛</t>
  </si>
  <si>
    <t>乐林</t>
  </si>
  <si>
    <t>刘勇</t>
  </si>
  <si>
    <t>覃浪</t>
  </si>
  <si>
    <t>吴沁林</t>
  </si>
  <si>
    <t>熊广</t>
  </si>
  <si>
    <t>徐鹏飞</t>
  </si>
  <si>
    <t>章林</t>
  </si>
  <si>
    <t>鄂州灿光光电有限公司</t>
  </si>
  <si>
    <t>陈高霞</t>
  </si>
  <si>
    <t>陈阁</t>
  </si>
  <si>
    <t>陈根</t>
  </si>
  <si>
    <t>陈青</t>
  </si>
  <si>
    <t>程慕</t>
  </si>
  <si>
    <t>程瑶</t>
  </si>
  <si>
    <t>程银华</t>
  </si>
  <si>
    <t>付娜</t>
  </si>
  <si>
    <t>高云霞</t>
  </si>
  <si>
    <t>苟丹</t>
  </si>
  <si>
    <t>韩桂容</t>
  </si>
  <si>
    <t>胡彩虹</t>
  </si>
  <si>
    <t>黄翠红</t>
  </si>
  <si>
    <t>金香桂</t>
  </si>
  <si>
    <t>柳莉</t>
  </si>
  <si>
    <t>毛小红</t>
  </si>
  <si>
    <t>彭乙霆</t>
  </si>
  <si>
    <t>皮德钢</t>
  </si>
  <si>
    <t>饶姗</t>
  </si>
  <si>
    <t>宋念琴</t>
  </si>
  <si>
    <t>汤重楼</t>
  </si>
  <si>
    <t>田洪涛</t>
  </si>
  <si>
    <t>汪浩</t>
  </si>
  <si>
    <t>王康</t>
  </si>
  <si>
    <t>王漫</t>
  </si>
  <si>
    <t>王素雅</t>
  </si>
  <si>
    <t>吴冬芹</t>
  </si>
  <si>
    <t>吴凯娟</t>
  </si>
  <si>
    <t>向群</t>
  </si>
  <si>
    <t>谢芹</t>
  </si>
  <si>
    <t>熊锦</t>
  </si>
  <si>
    <t>熊洋洋</t>
  </si>
  <si>
    <t>熊振</t>
  </si>
  <si>
    <t>徐檬</t>
  </si>
  <si>
    <t>杨丹</t>
  </si>
  <si>
    <t>余震</t>
  </si>
  <si>
    <t>袁利</t>
  </si>
  <si>
    <t>袁知家</t>
  </si>
  <si>
    <t>曾梅</t>
  </si>
  <si>
    <t>占永霞</t>
  </si>
  <si>
    <t>张爱珍</t>
  </si>
  <si>
    <t>张露</t>
  </si>
  <si>
    <t>赵奎</t>
  </si>
  <si>
    <t>周维</t>
  </si>
  <si>
    <t>周新宇</t>
  </si>
  <si>
    <t>包利梅</t>
  </si>
  <si>
    <t>陈红霞</t>
  </si>
  <si>
    <t>陈佳伟</t>
  </si>
  <si>
    <t>陈胜超</t>
  </si>
  <si>
    <t>陈媛</t>
  </si>
  <si>
    <t>郭焕泽</t>
  </si>
  <si>
    <t>黄秋波</t>
  </si>
  <si>
    <t>黄小婷</t>
  </si>
  <si>
    <t>黄杏</t>
  </si>
  <si>
    <t>霍宗凤</t>
  </si>
  <si>
    <t>贾艺萍</t>
  </si>
  <si>
    <t>江维</t>
  </si>
  <si>
    <t>李佩</t>
  </si>
  <si>
    <t>李倩</t>
  </si>
  <si>
    <t>李伟苹</t>
  </si>
  <si>
    <t>李铮</t>
  </si>
  <si>
    <t>李珠妹</t>
  </si>
  <si>
    <t>廖娟</t>
  </si>
  <si>
    <t>廖腾</t>
  </si>
  <si>
    <t>林荣</t>
  </si>
  <si>
    <t>刘弟</t>
  </si>
  <si>
    <t>刘慧芳</t>
  </si>
  <si>
    <t>刘璐</t>
  </si>
  <si>
    <t>卢玲枝</t>
  </si>
  <si>
    <t>罗莉</t>
  </si>
  <si>
    <t>罗艳梅</t>
  </si>
  <si>
    <t>马洋元</t>
  </si>
  <si>
    <t>缪莉坚</t>
  </si>
  <si>
    <t>潘转利</t>
  </si>
  <si>
    <t>任世容</t>
  </si>
  <si>
    <t>阮全英</t>
  </si>
  <si>
    <t>邵亚男</t>
  </si>
  <si>
    <t>盛清</t>
  </si>
  <si>
    <t>舒雪妹</t>
  </si>
  <si>
    <t>孙婉</t>
  </si>
  <si>
    <t>陶佳劲</t>
  </si>
  <si>
    <t>田欢</t>
  </si>
  <si>
    <t>涂思</t>
  </si>
  <si>
    <t>王春红</t>
  </si>
  <si>
    <t>王丹丹</t>
  </si>
  <si>
    <t>王海强</t>
  </si>
  <si>
    <t>王婉珺</t>
  </si>
  <si>
    <t>王依婷</t>
  </si>
  <si>
    <t>吴渡</t>
  </si>
  <si>
    <t>吴珍华</t>
  </si>
  <si>
    <t>夏丹</t>
  </si>
  <si>
    <t>夏爽</t>
  </si>
  <si>
    <t>夏志武</t>
  </si>
  <si>
    <t>谢孟芳</t>
  </si>
  <si>
    <t>谢攀登</t>
  </si>
  <si>
    <t>熊红利</t>
  </si>
  <si>
    <t>熊艳芳</t>
  </si>
  <si>
    <t>严金慧</t>
  </si>
  <si>
    <t>杨梦</t>
  </si>
  <si>
    <t>杨青青</t>
  </si>
  <si>
    <t>尹章典</t>
  </si>
  <si>
    <t>余俐</t>
  </si>
  <si>
    <t>张瑞芳</t>
  </si>
  <si>
    <t>张仕庭</t>
  </si>
  <si>
    <t>张燕</t>
  </si>
  <si>
    <t>张银霞</t>
  </si>
  <si>
    <t>赵凤琴</t>
  </si>
  <si>
    <t>周峰</t>
  </si>
  <si>
    <t>周辉</t>
  </si>
  <si>
    <t>周恋</t>
  </si>
  <si>
    <t>周文娟</t>
  </si>
  <si>
    <t>朱莉君</t>
  </si>
  <si>
    <t>朱媛媛</t>
  </si>
  <si>
    <t>陈兰兰</t>
  </si>
  <si>
    <t>陈秀娟</t>
  </si>
  <si>
    <t>陈自涛</t>
  </si>
  <si>
    <t>程呈</t>
  </si>
  <si>
    <t>邓才敏</t>
  </si>
  <si>
    <t>高梦园</t>
  </si>
  <si>
    <t>胡蝶</t>
  </si>
  <si>
    <t>胡谦</t>
  </si>
  <si>
    <t>黄丽莹</t>
  </si>
  <si>
    <t>柯丹君</t>
  </si>
  <si>
    <t>李亚玲</t>
  </si>
  <si>
    <t>李正华</t>
  </si>
  <si>
    <t>梁开峰</t>
  </si>
  <si>
    <t>刘魁</t>
  </si>
  <si>
    <t>刘青云</t>
  </si>
  <si>
    <t>刘兴华</t>
  </si>
  <si>
    <t>刘亚敏</t>
  </si>
  <si>
    <t>刘易</t>
  </si>
  <si>
    <t>娄超艳</t>
  </si>
  <si>
    <t>吕玉浩</t>
  </si>
  <si>
    <t>潘欢欢</t>
  </si>
  <si>
    <t>盘晶晶</t>
  </si>
  <si>
    <t>谭雪英</t>
  </si>
  <si>
    <t>汤毕生</t>
  </si>
  <si>
    <t>万佳</t>
  </si>
  <si>
    <t>王练练</t>
  </si>
  <si>
    <t>王艳</t>
  </si>
  <si>
    <t>魏倩</t>
  </si>
  <si>
    <t>吴利君</t>
  </si>
  <si>
    <t>谢红梅</t>
  </si>
  <si>
    <t>熊利</t>
  </si>
  <si>
    <t>熊小华</t>
  </si>
  <si>
    <t>严凤玲</t>
  </si>
  <si>
    <t>严荷花</t>
  </si>
  <si>
    <t>杨旭东</t>
  </si>
  <si>
    <t>张兰芳</t>
  </si>
  <si>
    <t>张令</t>
  </si>
  <si>
    <t>张宇燕</t>
  </si>
  <si>
    <t>朱银花</t>
  </si>
  <si>
    <t>彤诺电子有限公司</t>
  </si>
  <si>
    <t>齐云峰</t>
  </si>
  <si>
    <t>第13期</t>
  </si>
  <si>
    <t>方淑娟</t>
  </si>
  <si>
    <t>何贤发</t>
  </si>
  <si>
    <t>方园</t>
  </si>
  <si>
    <t>徐秋月</t>
  </si>
  <si>
    <t>张丽</t>
  </si>
  <si>
    <t>张娜</t>
  </si>
  <si>
    <t>黄枫</t>
  </si>
  <si>
    <t>程艺</t>
  </si>
  <si>
    <t>王利</t>
  </si>
  <si>
    <t>聂露</t>
  </si>
  <si>
    <t>严丽琴</t>
  </si>
  <si>
    <t>尹田芳</t>
  </si>
  <si>
    <t>邓燕梅</t>
  </si>
  <si>
    <t>邱云</t>
  </si>
  <si>
    <t>刘元富</t>
  </si>
  <si>
    <t>潘论</t>
  </si>
  <si>
    <t>刘秀</t>
  </si>
  <si>
    <t>吴思</t>
  </si>
  <si>
    <t>王娟</t>
  </si>
  <si>
    <t>胡兰</t>
  </si>
  <si>
    <t>李能</t>
  </si>
  <si>
    <t>尹思</t>
  </si>
  <si>
    <t>秦永涛</t>
  </si>
  <si>
    <t>刘维晨</t>
  </si>
  <si>
    <t>潘海霞</t>
  </si>
  <si>
    <t>李昌艳</t>
  </si>
  <si>
    <t>湖北胜利软管有限公司</t>
  </si>
  <si>
    <t>胡勇志</t>
  </si>
  <si>
    <t>第十期</t>
  </si>
  <si>
    <t>张庭</t>
  </si>
  <si>
    <t>汪聪</t>
  </si>
  <si>
    <t>汪副刚</t>
  </si>
  <si>
    <t>袁锦霞</t>
  </si>
  <si>
    <t>王建红</t>
  </si>
  <si>
    <t>汪金林</t>
  </si>
  <si>
    <t>王海燕</t>
  </si>
  <si>
    <t>吕秋群</t>
  </si>
  <si>
    <t>胡小国</t>
  </si>
  <si>
    <t>汪勤峰</t>
  </si>
  <si>
    <t>汪洪群</t>
  </si>
  <si>
    <t>熊卫</t>
  </si>
  <si>
    <t>夏红为</t>
  </si>
  <si>
    <t>廖辉</t>
  </si>
  <si>
    <t>余六</t>
  </si>
  <si>
    <t>汪群弟</t>
  </si>
  <si>
    <t>汪东云</t>
  </si>
  <si>
    <t>周凯</t>
  </si>
  <si>
    <t>刘敏</t>
  </si>
  <si>
    <t>汪小霞</t>
  </si>
  <si>
    <t>汪进煌</t>
  </si>
  <si>
    <t>李春梅</t>
  </si>
  <si>
    <t>杨汇琴</t>
  </si>
  <si>
    <t>金红焰</t>
  </si>
  <si>
    <t>张林</t>
  </si>
  <si>
    <t>夏延堤</t>
  </si>
  <si>
    <t>廖兵</t>
  </si>
  <si>
    <t>涂见国</t>
  </si>
  <si>
    <t>刘苏玲</t>
  </si>
  <si>
    <t>周倩</t>
  </si>
  <si>
    <t>刘攀</t>
  </si>
  <si>
    <t>徐亚梅</t>
  </si>
  <si>
    <t>李寸意</t>
  </si>
  <si>
    <t>龚海姣</t>
  </si>
  <si>
    <t>陈杏利</t>
  </si>
  <si>
    <t>廖红英</t>
  </si>
  <si>
    <t>熊秀荣</t>
  </si>
  <si>
    <t>汪安军</t>
  </si>
  <si>
    <t>汪海娟</t>
  </si>
  <si>
    <t>骆亚苹</t>
  </si>
  <si>
    <t>鄂州市宏博服饰有限公司</t>
  </si>
  <si>
    <t>包惠林</t>
  </si>
  <si>
    <t>第15期</t>
  </si>
  <si>
    <t>包小霞</t>
  </si>
  <si>
    <t>蔡飞燕</t>
  </si>
  <si>
    <t>蔡引娣</t>
  </si>
  <si>
    <t>曹爱琴</t>
  </si>
  <si>
    <t>曹立东</t>
  </si>
  <si>
    <t>陈帆</t>
  </si>
  <si>
    <t>陈葵花</t>
  </si>
  <si>
    <t>陈利琴</t>
  </si>
  <si>
    <t>陈群红</t>
  </si>
  <si>
    <t>陈正荣</t>
  </si>
  <si>
    <t>陈正顺</t>
  </si>
  <si>
    <t>邓素</t>
  </si>
  <si>
    <t>方文艺</t>
  </si>
  <si>
    <t>方亚红</t>
  </si>
  <si>
    <t>付梅</t>
  </si>
  <si>
    <t>高春娥</t>
  </si>
  <si>
    <t>高娜娜</t>
  </si>
  <si>
    <t>高玉婷</t>
  </si>
  <si>
    <t>葛培</t>
  </si>
  <si>
    <t>韩艳</t>
  </si>
  <si>
    <t>胡慧萍</t>
  </si>
  <si>
    <t>胡丽娟</t>
  </si>
  <si>
    <t>胡美珍</t>
  </si>
  <si>
    <t>霍正中</t>
  </si>
  <si>
    <t>江卫云</t>
  </si>
  <si>
    <t>姜多霞</t>
  </si>
  <si>
    <t>姜惠霞</t>
  </si>
  <si>
    <t>姜慧斌</t>
  </si>
  <si>
    <t>姜慧芬</t>
  </si>
  <si>
    <t>姜娟</t>
  </si>
  <si>
    <t>姜军</t>
  </si>
  <si>
    <t>姜凯莉</t>
  </si>
  <si>
    <t>姜利</t>
  </si>
  <si>
    <t>姜平平</t>
  </si>
  <si>
    <t>姜启钢</t>
  </si>
  <si>
    <t>姜顺意</t>
  </si>
  <si>
    <t>姜小林</t>
  </si>
  <si>
    <t>姜小芹</t>
  </si>
  <si>
    <t>姜雪梅</t>
  </si>
  <si>
    <t>姜焱兵</t>
  </si>
  <si>
    <t>姜燕</t>
  </si>
  <si>
    <t>姜治国</t>
  </si>
  <si>
    <t>金爱珍</t>
  </si>
  <si>
    <t>李孟云</t>
  </si>
  <si>
    <t>李莹</t>
  </si>
  <si>
    <t>廖进飞</t>
  </si>
  <si>
    <t>廖敏</t>
  </si>
  <si>
    <t>廖琼平</t>
  </si>
  <si>
    <t>廖亚林</t>
  </si>
  <si>
    <t>廖燕名</t>
  </si>
  <si>
    <t>刘腊云</t>
  </si>
  <si>
    <t>刘欣</t>
  </si>
  <si>
    <t>吕玲</t>
  </si>
  <si>
    <t>罗群</t>
  </si>
  <si>
    <t>孟秋香</t>
  </si>
  <si>
    <t>闵娟</t>
  </si>
  <si>
    <t>倪春晏</t>
  </si>
  <si>
    <t>潘秀丽</t>
  </si>
  <si>
    <t>彭灿</t>
  </si>
  <si>
    <t>彭美容</t>
  </si>
  <si>
    <t>秦爱芳</t>
  </si>
  <si>
    <t>秦佩</t>
  </si>
  <si>
    <t>秦婷</t>
  </si>
  <si>
    <t>秦焱艳</t>
  </si>
  <si>
    <t>石婷</t>
  </si>
  <si>
    <t>宋燕芹</t>
  </si>
  <si>
    <t>汤惠琴</t>
  </si>
  <si>
    <t>汤真荣</t>
  </si>
  <si>
    <t>田彩容</t>
  </si>
  <si>
    <t>童癸花</t>
  </si>
  <si>
    <t>童红星</t>
  </si>
  <si>
    <t>童永丰</t>
  </si>
  <si>
    <t>万彬</t>
  </si>
  <si>
    <t>汪姣</t>
  </si>
  <si>
    <t>王成宽</t>
  </si>
  <si>
    <t>王海凤</t>
  </si>
  <si>
    <t>王丽平</t>
  </si>
  <si>
    <t>王三林</t>
  </si>
  <si>
    <t>吴国成</t>
  </si>
  <si>
    <t>吴静</t>
  </si>
  <si>
    <t>夏彩琴</t>
  </si>
  <si>
    <t>夏虎</t>
  </si>
  <si>
    <t>夏小莉</t>
  </si>
  <si>
    <t>熊彩琴</t>
  </si>
  <si>
    <t>熊翠</t>
  </si>
  <si>
    <t>熊惠春</t>
  </si>
  <si>
    <t>熊惠平</t>
  </si>
  <si>
    <t>熊娟</t>
  </si>
  <si>
    <t>熊玲玲</t>
  </si>
  <si>
    <t>熊小兰</t>
  </si>
  <si>
    <t>熊小伟</t>
  </si>
  <si>
    <t>熊志华</t>
  </si>
  <si>
    <t>徐春梅</t>
  </si>
  <si>
    <t>严翠华</t>
  </si>
  <si>
    <t>严翠秀</t>
  </si>
  <si>
    <t>杨冬玲</t>
  </si>
  <si>
    <t>杨进辉</t>
  </si>
  <si>
    <t>姚琴</t>
  </si>
  <si>
    <t>叶杜鹃</t>
  </si>
  <si>
    <t>易文希</t>
  </si>
  <si>
    <t>余利</t>
  </si>
  <si>
    <t>袁静</t>
  </si>
  <si>
    <t>袁元</t>
  </si>
  <si>
    <t>曾东珍</t>
  </si>
  <si>
    <t>张金连</t>
  </si>
  <si>
    <t>张康宁</t>
  </si>
  <si>
    <t>张美容</t>
  </si>
  <si>
    <t>张霞</t>
  </si>
  <si>
    <t>张小红</t>
  </si>
  <si>
    <t>赵江丽</t>
  </si>
  <si>
    <t>赵玲玲</t>
  </si>
  <si>
    <t>赵莎莎</t>
  </si>
  <si>
    <t>周爱红</t>
  </si>
  <si>
    <t>周文秀</t>
  </si>
  <si>
    <t>周小兰</t>
  </si>
  <si>
    <t>朱婷</t>
  </si>
  <si>
    <t>朱行春</t>
  </si>
  <si>
    <t>程杨</t>
  </si>
  <si>
    <t>鄂州市铭钰服饰有限公司</t>
  </si>
  <si>
    <t>蔡静</t>
  </si>
  <si>
    <t>第16期</t>
  </si>
  <si>
    <t>蔡莉琴</t>
  </si>
  <si>
    <t>陈过堤</t>
  </si>
  <si>
    <t>陈敬光</t>
  </si>
  <si>
    <t>陈耒</t>
  </si>
  <si>
    <t>陈思慧</t>
  </si>
  <si>
    <t>陈文</t>
  </si>
  <si>
    <t>陈小红</t>
  </si>
  <si>
    <t>程小容</t>
  </si>
  <si>
    <t>方桂兰</t>
  </si>
  <si>
    <t>冯金叶</t>
  </si>
  <si>
    <t>高晨</t>
  </si>
  <si>
    <t>高汉华</t>
  </si>
  <si>
    <t>高利</t>
  </si>
  <si>
    <t>高喜珍</t>
  </si>
  <si>
    <t>高小玲</t>
  </si>
  <si>
    <t>高燕</t>
  </si>
  <si>
    <t>高银炉</t>
  </si>
  <si>
    <t>高自勇</t>
  </si>
  <si>
    <t>胡红英</t>
  </si>
  <si>
    <t>胡娇柳</t>
  </si>
  <si>
    <t>胡劲敏</t>
  </si>
  <si>
    <t>胡仙菊</t>
  </si>
  <si>
    <t>胡晓静</t>
  </si>
  <si>
    <t>胡祝平</t>
  </si>
  <si>
    <t>黄金宇</t>
  </si>
  <si>
    <t>黄曼</t>
  </si>
  <si>
    <t>季肖静</t>
  </si>
  <si>
    <t>姜海霞</t>
  </si>
  <si>
    <t>姜红兵</t>
  </si>
  <si>
    <t>姜红莲</t>
  </si>
  <si>
    <t>姜惠芳</t>
  </si>
  <si>
    <t>姜惠娟</t>
  </si>
  <si>
    <t>姜慧军</t>
  </si>
  <si>
    <t>姜静</t>
  </si>
  <si>
    <t>姜丽</t>
  </si>
  <si>
    <t>姜利芳</t>
  </si>
  <si>
    <t>姜利元</t>
  </si>
  <si>
    <t>姜苗</t>
  </si>
  <si>
    <t>姜婷</t>
  </si>
  <si>
    <t>姜向辉</t>
  </si>
  <si>
    <t>李从笛</t>
  </si>
  <si>
    <t>李娜</t>
  </si>
  <si>
    <t>李青</t>
  </si>
  <si>
    <t>李秋</t>
  </si>
  <si>
    <t>李勇波</t>
  </si>
  <si>
    <t>廖冰倩</t>
  </si>
  <si>
    <t>廖芳芳</t>
  </si>
  <si>
    <t>廖菊姣</t>
  </si>
  <si>
    <t>廖秋元</t>
  </si>
  <si>
    <t>廖震</t>
  </si>
  <si>
    <t>刘爱群</t>
  </si>
  <si>
    <t>刘培</t>
  </si>
  <si>
    <t>刘小娟</t>
  </si>
  <si>
    <t>刘秀连</t>
  </si>
  <si>
    <t>龙雪芹</t>
  </si>
  <si>
    <t>吕翠霞</t>
  </si>
  <si>
    <t>吕东鑫</t>
  </si>
  <si>
    <t>吕刚</t>
  </si>
  <si>
    <t>吕海霞</t>
  </si>
  <si>
    <t>吕凯利</t>
  </si>
  <si>
    <t>吕倩</t>
  </si>
  <si>
    <t>吕爽</t>
  </si>
  <si>
    <t>吕肖</t>
  </si>
  <si>
    <t>吕迎</t>
  </si>
  <si>
    <t>吕志勇</t>
  </si>
  <si>
    <t>罗洪文</t>
  </si>
  <si>
    <t>罗淑琴</t>
  </si>
  <si>
    <t>骆攀</t>
  </si>
  <si>
    <t>骆先攀</t>
  </si>
  <si>
    <t>闵双红</t>
  </si>
  <si>
    <t>倪华华</t>
  </si>
  <si>
    <t>彭单单</t>
  </si>
  <si>
    <t>秦长珍</t>
  </si>
  <si>
    <t>沈建华</t>
  </si>
  <si>
    <t>石利萍</t>
  </si>
  <si>
    <t>孙芬芬</t>
  </si>
  <si>
    <t>孙利红</t>
  </si>
  <si>
    <t>汤从明</t>
  </si>
  <si>
    <t>汤翠</t>
  </si>
  <si>
    <t>汤姣平</t>
  </si>
  <si>
    <t>汤孟霞</t>
  </si>
  <si>
    <t>汤香宁</t>
  </si>
  <si>
    <t>汤新火</t>
  </si>
  <si>
    <t>汤星宇</t>
  </si>
  <si>
    <t>田佩</t>
  </si>
  <si>
    <t>童能全</t>
  </si>
  <si>
    <t>童宇</t>
  </si>
  <si>
    <t>涂环</t>
  </si>
  <si>
    <t>万爱堂</t>
  </si>
  <si>
    <t>万凤云</t>
  </si>
  <si>
    <t>万回慧</t>
  </si>
  <si>
    <t>万惠惠</t>
  </si>
  <si>
    <t>万慧萍</t>
  </si>
  <si>
    <t>万丽珊</t>
  </si>
  <si>
    <t>万攀</t>
  </si>
  <si>
    <t>万齐志</t>
  </si>
  <si>
    <t>万千惠</t>
  </si>
  <si>
    <t>万桃利</t>
  </si>
  <si>
    <t>万小平</t>
  </si>
  <si>
    <t>汪慧芳</t>
  </si>
  <si>
    <t>王波</t>
  </si>
  <si>
    <t>王双胜</t>
  </si>
  <si>
    <t>王魏</t>
  </si>
  <si>
    <t>王文宇</t>
  </si>
  <si>
    <t>吴娟</t>
  </si>
  <si>
    <t>吴四勤</t>
  </si>
  <si>
    <t>夏灵利</t>
  </si>
  <si>
    <t>夏唯</t>
  </si>
  <si>
    <t>夏志</t>
  </si>
  <si>
    <t>肖红梅</t>
  </si>
  <si>
    <t>肖慧</t>
  </si>
  <si>
    <t>肖蓉</t>
  </si>
  <si>
    <t>肖霞</t>
  </si>
  <si>
    <t>谢学莹</t>
  </si>
  <si>
    <t>熊翠婷</t>
  </si>
  <si>
    <t>熊道恺</t>
  </si>
  <si>
    <t>熊端丹</t>
  </si>
  <si>
    <t>熊红军</t>
  </si>
  <si>
    <t>熊红燕</t>
  </si>
  <si>
    <t>熊静</t>
  </si>
  <si>
    <t>熊丽华</t>
  </si>
  <si>
    <t>熊润梅</t>
  </si>
  <si>
    <t>熊双双</t>
  </si>
  <si>
    <t>熊天宇</t>
  </si>
  <si>
    <t>熊铜钢</t>
  </si>
  <si>
    <t>熊亚琪</t>
  </si>
  <si>
    <t>熊志国</t>
  </si>
  <si>
    <t>徐程</t>
  </si>
  <si>
    <t>徐翠先</t>
  </si>
  <si>
    <t>徐晓芳</t>
  </si>
  <si>
    <t>徐雪梅</t>
  </si>
  <si>
    <t>徐柱勤</t>
  </si>
  <si>
    <t>许红珍</t>
  </si>
  <si>
    <t>杨润梅</t>
  </si>
  <si>
    <t>杨艳旗</t>
  </si>
  <si>
    <t>杨阳</t>
  </si>
  <si>
    <t>叶芳</t>
  </si>
  <si>
    <t>余倩倩</t>
  </si>
  <si>
    <t>余青芳</t>
  </si>
  <si>
    <t>喻红灯</t>
  </si>
  <si>
    <t>袁欢</t>
  </si>
  <si>
    <t>袁应芳</t>
  </si>
  <si>
    <t>曾新丽</t>
  </si>
  <si>
    <t>张海全</t>
  </si>
  <si>
    <t>张三花</t>
  </si>
  <si>
    <t>赵军霞</t>
  </si>
  <si>
    <t>赵林利</t>
  </si>
  <si>
    <t>郑文飞</t>
  </si>
  <si>
    <t>周敏</t>
  </si>
  <si>
    <t>周霞</t>
  </si>
  <si>
    <t>朱静</t>
  </si>
  <si>
    <t>朱梅</t>
  </si>
  <si>
    <t>鄂州欣琪瑾服饰有限公司</t>
  </si>
  <si>
    <t>包小艳</t>
  </si>
  <si>
    <t>第18期</t>
  </si>
  <si>
    <t>蔡述勤</t>
  </si>
  <si>
    <t>蔡雨</t>
  </si>
  <si>
    <t>陈翠翠</t>
  </si>
  <si>
    <t>陈玲</t>
  </si>
  <si>
    <t>陈小翠</t>
  </si>
  <si>
    <t>陈小丹</t>
  </si>
  <si>
    <t>陈艳平</t>
  </si>
  <si>
    <t>陈友顺</t>
  </si>
  <si>
    <t>陈竹桃</t>
  </si>
  <si>
    <t>单富贵</t>
  </si>
  <si>
    <t>高超</t>
  </si>
  <si>
    <t>高红霞</t>
  </si>
  <si>
    <t>高宏涛</t>
  </si>
  <si>
    <t>高慧芳</t>
  </si>
  <si>
    <t>高兰芳</t>
  </si>
  <si>
    <t>高楼军</t>
  </si>
  <si>
    <t>高盼</t>
  </si>
  <si>
    <t>高述盼</t>
  </si>
  <si>
    <t>高晓婷</t>
  </si>
  <si>
    <t>高亚英</t>
  </si>
  <si>
    <t>高志鹏</t>
  </si>
  <si>
    <t>胡菊萍</t>
  </si>
  <si>
    <t>胡廷廷</t>
  </si>
  <si>
    <t>胡细新</t>
  </si>
  <si>
    <t>胡晓春</t>
  </si>
  <si>
    <t>胡燕</t>
  </si>
  <si>
    <t>黄纯</t>
  </si>
  <si>
    <t>姜彩芹</t>
  </si>
  <si>
    <t>姜林利</t>
  </si>
  <si>
    <t>姜三爱</t>
  </si>
  <si>
    <t>姜小玲</t>
  </si>
  <si>
    <t>姜银珍</t>
  </si>
  <si>
    <t>金亚萍</t>
  </si>
  <si>
    <t>赖细琴</t>
  </si>
  <si>
    <t>李春苗</t>
  </si>
  <si>
    <t>廖芳</t>
  </si>
  <si>
    <t>廖国英</t>
  </si>
  <si>
    <t>廖兰</t>
  </si>
  <si>
    <t>廖萍</t>
  </si>
  <si>
    <t>廖细芬</t>
  </si>
  <si>
    <t>廖迎</t>
  </si>
  <si>
    <t>刘能红</t>
  </si>
  <si>
    <t>刘文斌</t>
  </si>
  <si>
    <t>刘艳菊</t>
  </si>
  <si>
    <t>鲁小霞</t>
  </si>
  <si>
    <t>吕佩</t>
  </si>
  <si>
    <t>倪婷</t>
  </si>
  <si>
    <t>秦科</t>
  </si>
  <si>
    <t>秦姝</t>
  </si>
  <si>
    <t>秦亚平</t>
  </si>
  <si>
    <t>荣丽</t>
  </si>
  <si>
    <t>宋红</t>
  </si>
  <si>
    <t>宋芸</t>
  </si>
  <si>
    <t>孙小燕</t>
  </si>
  <si>
    <t>孙延枝</t>
  </si>
  <si>
    <t>汤小芬</t>
  </si>
  <si>
    <t>汤杏</t>
  </si>
  <si>
    <t>童敏</t>
  </si>
  <si>
    <t>童婷</t>
  </si>
  <si>
    <t>童燕霞</t>
  </si>
  <si>
    <t>涂齐敖</t>
  </si>
  <si>
    <t>万丽</t>
  </si>
  <si>
    <t>王丹</t>
  </si>
  <si>
    <t>王平</t>
  </si>
  <si>
    <t>王鑫</t>
  </si>
  <si>
    <t>王友芹</t>
  </si>
  <si>
    <t>夏婵</t>
  </si>
  <si>
    <t>夏敬琳</t>
  </si>
  <si>
    <t>夏兰云</t>
  </si>
  <si>
    <t>夏倩</t>
  </si>
  <si>
    <t>夏清丹</t>
  </si>
  <si>
    <t>夏正萍</t>
  </si>
  <si>
    <t>夏志权</t>
  </si>
  <si>
    <t>肖美花</t>
  </si>
  <si>
    <t>谢倩倩</t>
  </si>
  <si>
    <t>谢小川</t>
  </si>
  <si>
    <t>熊海军</t>
  </si>
  <si>
    <t>熊敏</t>
  </si>
  <si>
    <t>徐大梅</t>
  </si>
  <si>
    <t>徐敏</t>
  </si>
  <si>
    <t>徐细梅</t>
  </si>
  <si>
    <t>杨慧兰</t>
  </si>
  <si>
    <t>杨利兰</t>
  </si>
  <si>
    <t>杨敏</t>
  </si>
  <si>
    <t>杨萍</t>
  </si>
  <si>
    <t>姚栋</t>
  </si>
  <si>
    <t>叶芬</t>
  </si>
  <si>
    <t>叶根红</t>
  </si>
  <si>
    <t>余力</t>
  </si>
  <si>
    <t>袁玉梅</t>
  </si>
  <si>
    <t>张秋梅</t>
  </si>
  <si>
    <t>张秀丽</t>
  </si>
  <si>
    <t>赵丁</t>
  </si>
  <si>
    <t>赵冬枝</t>
  </si>
  <si>
    <t>赵静</t>
  </si>
  <si>
    <t>郑红华</t>
  </si>
  <si>
    <t>周慧芬</t>
  </si>
  <si>
    <t>周娟</t>
  </si>
  <si>
    <t>周喜兰</t>
  </si>
  <si>
    <t>周瑶</t>
  </si>
  <si>
    <t>周咏梅</t>
  </si>
  <si>
    <t>朱珠</t>
  </si>
  <si>
    <t>左惠琴</t>
  </si>
  <si>
    <t>湖北三和新构件限公司</t>
  </si>
  <si>
    <t>徐丹丹</t>
  </si>
  <si>
    <t>第11期</t>
  </si>
  <si>
    <t>陈宗营</t>
  </si>
  <si>
    <t>廖法胜</t>
  </si>
  <si>
    <t>朱海燕</t>
  </si>
  <si>
    <t>王湖南</t>
  </si>
  <si>
    <t>高学详</t>
  </si>
  <si>
    <t>刘洪军</t>
  </si>
  <si>
    <t>周玲</t>
  </si>
  <si>
    <t>吴吐艳</t>
  </si>
  <si>
    <t>项才亮</t>
  </si>
  <si>
    <t>程亮</t>
  </si>
  <si>
    <t>但慧</t>
  </si>
  <si>
    <t>李文兵</t>
  </si>
  <si>
    <t>贾金斗</t>
  </si>
  <si>
    <t>周平民</t>
  </si>
  <si>
    <t>储德国</t>
  </si>
  <si>
    <t>刘松枝</t>
  </si>
  <si>
    <t>周德斌</t>
  </si>
  <si>
    <t>郝小波</t>
  </si>
  <si>
    <t>张干好</t>
  </si>
  <si>
    <t>易传鑫</t>
  </si>
  <si>
    <t>袁婷</t>
  </si>
  <si>
    <t>范彩丽</t>
  </si>
  <si>
    <t>朱建平</t>
  </si>
  <si>
    <t>胡圣伦</t>
  </si>
  <si>
    <t>杜旺明</t>
  </si>
  <si>
    <t>刘晨</t>
  </si>
  <si>
    <t>王焕</t>
  </si>
  <si>
    <t>陈锦冲</t>
  </si>
  <si>
    <t>许顺飞</t>
  </si>
  <si>
    <t>宋明伟</t>
  </si>
  <si>
    <t>靳海龙</t>
  </si>
  <si>
    <t>薛志阳</t>
  </si>
  <si>
    <t>熊凡</t>
  </si>
  <si>
    <t>张启刚</t>
  </si>
  <si>
    <t>甘登明</t>
  </si>
  <si>
    <t>谈迪</t>
  </si>
  <si>
    <t>潘聪</t>
  </si>
  <si>
    <t>金丽娟</t>
  </si>
  <si>
    <t>明秀丽</t>
  </si>
  <si>
    <t>马营</t>
  </si>
  <si>
    <t>李翔</t>
  </si>
  <si>
    <t>刘建设</t>
  </si>
  <si>
    <t>牛洪林</t>
  </si>
  <si>
    <t>张新静</t>
  </si>
  <si>
    <t>尹训东</t>
  </si>
  <si>
    <t>汪春生</t>
  </si>
  <si>
    <t>王五丫</t>
  </si>
  <si>
    <t>余海军</t>
  </si>
  <si>
    <t>徐大林</t>
  </si>
  <si>
    <t>王海霞</t>
  </si>
  <si>
    <t>徐响玲</t>
  </si>
  <si>
    <t>娄立会</t>
  </si>
  <si>
    <t>王菲</t>
  </si>
  <si>
    <t>梁井伟</t>
  </si>
  <si>
    <t>冯桂彩</t>
  </si>
  <si>
    <t>秦寿平</t>
  </si>
  <si>
    <t>金侃</t>
  </si>
  <si>
    <t>汪训广</t>
  </si>
  <si>
    <t>续晓希</t>
  </si>
  <si>
    <t>高聪</t>
  </si>
  <si>
    <t>柳静</t>
  </si>
  <si>
    <t>王净净</t>
  </si>
  <si>
    <t>吕进杰</t>
  </si>
  <si>
    <t>李锐</t>
  </si>
  <si>
    <t>湖北三和管桩限公司</t>
  </si>
  <si>
    <t>陈国成</t>
  </si>
  <si>
    <t>第12期</t>
  </si>
  <si>
    <t>陈学莲</t>
  </si>
  <si>
    <t>丁晓柱</t>
  </si>
  <si>
    <t>段如锋</t>
  </si>
  <si>
    <t>范志成</t>
  </si>
  <si>
    <t>胡文俊</t>
  </si>
  <si>
    <t>黄冠军</t>
  </si>
  <si>
    <t>蒋小琪</t>
  </si>
  <si>
    <t>金涛</t>
  </si>
  <si>
    <t>李羚</t>
  </si>
  <si>
    <t>李新年</t>
  </si>
  <si>
    <t>刘三江</t>
  </si>
  <si>
    <t>刘帅</t>
  </si>
  <si>
    <t>穆云霞</t>
  </si>
  <si>
    <t>彭聪</t>
  </si>
  <si>
    <t>汪贝</t>
  </si>
  <si>
    <t>王洪江</t>
  </si>
  <si>
    <t>王勇</t>
  </si>
  <si>
    <t>徐环祥</t>
  </si>
  <si>
    <t>殷东</t>
  </si>
  <si>
    <t>余建桥</t>
  </si>
  <si>
    <t>张朝</t>
  </si>
  <si>
    <t>赵文枝</t>
  </si>
  <si>
    <t>周越恒</t>
  </si>
  <si>
    <t>湖北妍琳贸易有限公司</t>
  </si>
  <si>
    <t>吕植康</t>
  </si>
  <si>
    <t>男性</t>
  </si>
  <si>
    <t>第14期</t>
  </si>
  <si>
    <t>廖双琴</t>
  </si>
  <si>
    <t>女性</t>
  </si>
  <si>
    <t>肖海涛</t>
  </si>
  <si>
    <t>罗红菊</t>
  </si>
  <si>
    <t>高翠华</t>
  </si>
  <si>
    <t>龚顺勇</t>
  </si>
  <si>
    <t>倪小燕</t>
  </si>
  <si>
    <t>高永雷</t>
  </si>
  <si>
    <t>朱小军</t>
  </si>
  <si>
    <t>周丹丹</t>
  </si>
  <si>
    <t>吕惠贤</t>
  </si>
  <si>
    <t>袁红梅</t>
  </si>
  <si>
    <t>周春花</t>
  </si>
  <si>
    <t>汤兰芳</t>
  </si>
  <si>
    <t>张来燕</t>
  </si>
  <si>
    <t>夏凤玲</t>
  </si>
  <si>
    <t>涂彩红</t>
  </si>
  <si>
    <t>吴淑芳</t>
  </si>
  <si>
    <t>姜惠仙</t>
  </si>
  <si>
    <t>夏敬文</t>
  </si>
  <si>
    <t>袁畅畅</t>
  </si>
  <si>
    <t>王振新</t>
  </si>
  <si>
    <t>曾小霞</t>
  </si>
  <si>
    <t>向玉丰</t>
  </si>
  <si>
    <t>秦艳</t>
  </si>
  <si>
    <t>杨芬</t>
  </si>
  <si>
    <t>姜利红</t>
  </si>
  <si>
    <t>张小单</t>
  </si>
  <si>
    <t>金晶</t>
  </si>
  <si>
    <t>屈红梅</t>
  </si>
  <si>
    <t>夏春霞</t>
  </si>
  <si>
    <t>张春燕</t>
  </si>
  <si>
    <t>夏玲玲</t>
  </si>
  <si>
    <t>高丽萍</t>
  </si>
  <si>
    <t>万秀萍</t>
  </si>
  <si>
    <t>袁志超</t>
  </si>
  <si>
    <t>杨艳先</t>
  </si>
  <si>
    <t>范义平</t>
  </si>
  <si>
    <t>汪松</t>
  </si>
  <si>
    <t>童锭锭</t>
  </si>
  <si>
    <t>胡婷婷</t>
  </si>
  <si>
    <t>杨茜</t>
  </si>
  <si>
    <t>宋佩菲</t>
  </si>
  <si>
    <t>陈小利</t>
  </si>
  <si>
    <t>第19期</t>
  </si>
  <si>
    <t>汪茹梦</t>
  </si>
  <si>
    <t>曾佩</t>
  </si>
  <si>
    <t>秦兰</t>
  </si>
  <si>
    <t>宋坤</t>
  </si>
  <si>
    <t>胡平平</t>
  </si>
  <si>
    <t>廖广连</t>
  </si>
  <si>
    <t>杨欢</t>
  </si>
  <si>
    <t>夏秀利</t>
  </si>
  <si>
    <t>刘燕</t>
  </si>
  <si>
    <t>熊翠芳</t>
  </si>
  <si>
    <t>罗建华</t>
  </si>
  <si>
    <t>高秀平</t>
  </si>
  <si>
    <t>夏金</t>
  </si>
  <si>
    <t>胡雪芬</t>
  </si>
  <si>
    <t>姜曼</t>
  </si>
  <si>
    <t>鲁佳佩</t>
  </si>
  <si>
    <t>袁宝萍</t>
  </si>
  <si>
    <t>秦娟</t>
  </si>
  <si>
    <t>赵娟</t>
  </si>
  <si>
    <t>赵先梅</t>
  </si>
  <si>
    <t>戴玉洁</t>
  </si>
  <si>
    <t>孙虹</t>
  </si>
  <si>
    <t>熊黎</t>
  </si>
  <si>
    <t>戴玉雪</t>
  </si>
  <si>
    <t>夏火焱</t>
  </si>
  <si>
    <t>姜仙</t>
  </si>
  <si>
    <t>谢培</t>
  </si>
  <si>
    <t>朱爱红</t>
  </si>
  <si>
    <t>江春梅</t>
  </si>
  <si>
    <t>叶诗洁</t>
  </si>
  <si>
    <t>刘小燕</t>
  </si>
  <si>
    <t>朱玲</t>
  </si>
  <si>
    <t>张俊</t>
  </si>
  <si>
    <t>周练芳</t>
  </si>
  <si>
    <t>姜继玲</t>
  </si>
  <si>
    <t>夏琼芳</t>
  </si>
  <si>
    <t>何刚</t>
  </si>
  <si>
    <t>周利</t>
  </si>
  <si>
    <t>洪考</t>
  </si>
  <si>
    <t>胡万华</t>
  </si>
  <si>
    <t>姚徐</t>
  </si>
  <si>
    <t>石望娇</t>
  </si>
  <si>
    <t>李细琴</t>
  </si>
  <si>
    <t>万路琴</t>
  </si>
  <si>
    <t>李群</t>
  </si>
  <si>
    <t>吕大远</t>
  </si>
  <si>
    <t>赵修</t>
  </si>
  <si>
    <t>刘真</t>
  </si>
  <si>
    <t>姜学琴</t>
  </si>
  <si>
    <t>吕锦秀</t>
  </si>
  <si>
    <t>姜全军</t>
  </si>
  <si>
    <t>洪思思</t>
  </si>
  <si>
    <t>廖玉姣</t>
  </si>
  <si>
    <t>姜漫玉</t>
  </si>
  <si>
    <t>霍小林</t>
  </si>
  <si>
    <t>廖情</t>
  </si>
  <si>
    <t>倪敏燕</t>
  </si>
  <si>
    <t>夏小花</t>
  </si>
  <si>
    <t>高维</t>
  </si>
  <si>
    <t>宋英双</t>
  </si>
  <si>
    <t>官小庆</t>
  </si>
  <si>
    <t>姜利芬</t>
  </si>
  <si>
    <t>杨小华</t>
  </si>
  <si>
    <t>孙贝</t>
  </si>
  <si>
    <t>刘雨娟</t>
  </si>
  <si>
    <t>汤芬婷</t>
  </si>
  <si>
    <t>姜嫚婷</t>
  </si>
  <si>
    <t>徐旭容</t>
  </si>
  <si>
    <t>李媛</t>
  </si>
  <si>
    <t>刘林玲</t>
  </si>
  <si>
    <t>胡娅</t>
  </si>
  <si>
    <t>姜全枝</t>
  </si>
  <si>
    <t>张引</t>
  </si>
  <si>
    <t>方细志</t>
  </si>
  <si>
    <t>高佩</t>
  </si>
  <si>
    <t>许先羊</t>
  </si>
  <si>
    <t>张坤</t>
  </si>
  <si>
    <t>刘香莲</t>
  </si>
  <si>
    <t>王细兰</t>
  </si>
  <si>
    <t>吕小燕</t>
  </si>
  <si>
    <t>胡建桥</t>
  </si>
  <si>
    <t>汤海霞</t>
  </si>
  <si>
    <t>姜红</t>
  </si>
  <si>
    <t>游佳</t>
  </si>
  <si>
    <t>秦姣</t>
  </si>
  <si>
    <t>杨军连</t>
  </si>
  <si>
    <t>宋顺芳</t>
  </si>
  <si>
    <t>万莉</t>
  </si>
  <si>
    <t>汪惠敏</t>
  </si>
  <si>
    <t>孙俊</t>
  </si>
  <si>
    <t>龙秀云</t>
  </si>
  <si>
    <t>姜雷</t>
  </si>
  <si>
    <t>包锦华</t>
  </si>
  <si>
    <t>刘玲</t>
  </si>
  <si>
    <t>宋群</t>
  </si>
  <si>
    <t>姜红军</t>
  </si>
  <si>
    <t>杨兰城</t>
  </si>
  <si>
    <t>胡秋平</t>
  </si>
  <si>
    <t>秦蕾</t>
  </si>
  <si>
    <t>杨蒙蒙</t>
  </si>
  <si>
    <t>姜雷琴</t>
  </si>
  <si>
    <t>熊小平</t>
  </si>
  <si>
    <t>杨婷</t>
  </si>
  <si>
    <t>赵颖</t>
  </si>
  <si>
    <t>姜丹</t>
  </si>
  <si>
    <t>秦晓</t>
  </si>
  <si>
    <t>周小凡</t>
  </si>
  <si>
    <t>高婷</t>
  </si>
  <si>
    <t>鲁晶</t>
  </si>
  <si>
    <t>张焱廷</t>
  </si>
  <si>
    <t>胡育芬</t>
  </si>
  <si>
    <t>汪情</t>
  </si>
  <si>
    <t>胡青凤</t>
  </si>
  <si>
    <t>夏贵</t>
  </si>
  <si>
    <t>张彩霞</t>
  </si>
  <si>
    <t>万明</t>
  </si>
  <si>
    <t>胡倩</t>
  </si>
  <si>
    <t>张意</t>
  </si>
  <si>
    <t>廖细连</t>
  </si>
  <si>
    <t>张冲</t>
  </si>
  <si>
    <t>夏燕琴</t>
  </si>
  <si>
    <t>宋祝红</t>
  </si>
  <si>
    <t>陈进</t>
  </si>
  <si>
    <t>骆治理</t>
  </si>
  <si>
    <t>万小兰</t>
  </si>
  <si>
    <t>高敏</t>
  </si>
  <si>
    <t>廖腊爱</t>
  </si>
  <si>
    <t>姜利琴</t>
  </si>
  <si>
    <t>饶学文</t>
  </si>
  <si>
    <t>姜秋枝</t>
  </si>
  <si>
    <t>姜漫飞</t>
  </si>
  <si>
    <t>周华珍</t>
  </si>
  <si>
    <t>胡晓玲</t>
  </si>
  <si>
    <t>秦攀</t>
  </si>
  <si>
    <t>陈绍朋</t>
  </si>
  <si>
    <t>陶静</t>
  </si>
  <si>
    <t>冯丹</t>
  </si>
  <si>
    <t>高艳</t>
  </si>
  <si>
    <t>骆爱玲</t>
  </si>
  <si>
    <t>姜风</t>
  </si>
  <si>
    <t>张彩虹</t>
  </si>
  <si>
    <t>骆军林</t>
  </si>
  <si>
    <t>江霞</t>
  </si>
  <si>
    <t>李建波</t>
  </si>
  <si>
    <t>姜琪</t>
  </si>
  <si>
    <t>骆祥林</t>
  </si>
  <si>
    <t>骆霞明</t>
  </si>
  <si>
    <t>湖北丽美药用包装有限公司</t>
  </si>
  <si>
    <t>万芳</t>
  </si>
  <si>
    <t>第17期</t>
  </si>
  <si>
    <t>汪俊琦</t>
  </si>
  <si>
    <t>汪正武</t>
  </si>
  <si>
    <t>胡琼</t>
  </si>
  <si>
    <t>汤小红</t>
  </si>
  <si>
    <t>夏云芳</t>
  </si>
  <si>
    <t>王梅芳</t>
  </si>
  <si>
    <t>黄露</t>
  </si>
  <si>
    <t>彭艳芹</t>
  </si>
  <si>
    <t>姚虎</t>
  </si>
  <si>
    <t>冯先芳</t>
  </si>
  <si>
    <t>张晓玲</t>
  </si>
  <si>
    <t>喻胜全</t>
  </si>
  <si>
    <t>刘爱华</t>
  </si>
  <si>
    <t>骆小平</t>
  </si>
  <si>
    <t>汪萍萍</t>
  </si>
  <si>
    <t>张向</t>
  </si>
  <si>
    <t>郭露</t>
  </si>
  <si>
    <t>汪梦</t>
  </si>
  <si>
    <t>创业培训</t>
  </si>
  <si>
    <t>华容区劳动就业训练中心</t>
  </si>
  <si>
    <t>陈爱国</t>
  </si>
  <si>
    <t>陈燕华</t>
  </si>
  <si>
    <t>程梅花</t>
  </si>
  <si>
    <t>方华</t>
  </si>
  <si>
    <t>胡大进</t>
  </si>
  <si>
    <t>胡玉红</t>
  </si>
  <si>
    <t>柯仙枝</t>
  </si>
  <si>
    <t>李名开</t>
  </si>
  <si>
    <t>李七红</t>
  </si>
  <si>
    <t>廖传明</t>
  </si>
  <si>
    <t>骆金菊</t>
  </si>
  <si>
    <t>潘芳芳</t>
  </si>
  <si>
    <t>潘勇</t>
  </si>
  <si>
    <t>邱芳</t>
  </si>
  <si>
    <t>邱红霞</t>
  </si>
  <si>
    <t>谭申菊</t>
  </si>
  <si>
    <t>王胜勇</t>
  </si>
  <si>
    <t>吴建利</t>
  </si>
  <si>
    <t>谢小斌</t>
  </si>
  <si>
    <t>徐天霞</t>
  </si>
  <si>
    <t>严珍兰</t>
  </si>
  <si>
    <t>严忠林</t>
  </si>
  <si>
    <t>杨小红</t>
  </si>
  <si>
    <t>尹慧芳</t>
  </si>
  <si>
    <t>尹章全</t>
  </si>
  <si>
    <t>朱丽鹃</t>
  </si>
  <si>
    <t>高彩梅</t>
  </si>
  <si>
    <t>高述恩</t>
  </si>
  <si>
    <t>胡玲秀</t>
  </si>
  <si>
    <t>胡志国</t>
  </si>
  <si>
    <t>姜玉珍</t>
  </si>
  <si>
    <t>廖采凤</t>
  </si>
  <si>
    <t>廖金华</t>
  </si>
  <si>
    <t>廖志萍</t>
  </si>
  <si>
    <t>柳利</t>
  </si>
  <si>
    <t>饶学军</t>
  </si>
  <si>
    <t>苏小燕</t>
  </si>
  <si>
    <t>汪倩</t>
  </si>
  <si>
    <t>汪思维</t>
  </si>
  <si>
    <t>王庭单</t>
  </si>
  <si>
    <t>魏金安</t>
  </si>
  <si>
    <t>吴慧芳</t>
  </si>
  <si>
    <t>夏火生</t>
  </si>
  <si>
    <t>夏小年</t>
  </si>
  <si>
    <t>熊后方</t>
  </si>
  <si>
    <t>周成顺</t>
  </si>
  <si>
    <t>技能培训</t>
  </si>
  <si>
    <t>生活交
通补贴</t>
  </si>
  <si>
    <t>鄂州市乾智职业培训学校</t>
  </si>
  <si>
    <t>曹成杰</t>
  </si>
  <si>
    <t>家政服务员第1期</t>
  </si>
  <si>
    <t>吴慧</t>
  </si>
  <si>
    <t>明圆</t>
  </si>
  <si>
    <t>李子菊</t>
  </si>
  <si>
    <t>凌赛平</t>
  </si>
  <si>
    <t>房运红</t>
  </si>
  <si>
    <t>朱文霞</t>
  </si>
  <si>
    <t>夏敏</t>
  </si>
  <si>
    <t>田小梅</t>
  </si>
  <si>
    <t>董爱芬</t>
  </si>
  <si>
    <t>龚慧</t>
  </si>
  <si>
    <t>刘婷婷</t>
  </si>
  <si>
    <t>郭竹英</t>
  </si>
  <si>
    <t>汪荣</t>
  </si>
  <si>
    <t>倪明芳</t>
  </si>
  <si>
    <t>余胜利</t>
  </si>
  <si>
    <t>蔡菲菲</t>
  </si>
  <si>
    <t>廖美云</t>
  </si>
  <si>
    <t>夏丽丽</t>
  </si>
  <si>
    <t>夏红燕</t>
  </si>
  <si>
    <t>熊爱先</t>
  </si>
  <si>
    <t>熊三虾</t>
  </si>
  <si>
    <t>朱恒毕</t>
  </si>
  <si>
    <t>张小丽</t>
  </si>
  <si>
    <t>夏姣莲</t>
  </si>
  <si>
    <t>田艳云</t>
  </si>
  <si>
    <t>吕菊兰</t>
  </si>
  <si>
    <t>吴兰枝</t>
  </si>
  <si>
    <t>汪冬梅</t>
  </si>
  <si>
    <t>杜雄风</t>
  </si>
  <si>
    <t>邵柳群</t>
  </si>
  <si>
    <t>吴群林</t>
  </si>
  <si>
    <t>孟年峰</t>
  </si>
  <si>
    <t>周赶良</t>
  </si>
  <si>
    <t>鲁小情</t>
  </si>
  <si>
    <t>吴车生</t>
  </si>
  <si>
    <t>牛小萍</t>
  </si>
  <si>
    <t>张红桂</t>
  </si>
  <si>
    <t>张细胜</t>
  </si>
  <si>
    <t>赵燕情</t>
  </si>
  <si>
    <t>张才胜</t>
  </si>
  <si>
    <t>鄂州市慧民职业培训学校</t>
  </si>
  <si>
    <t>郑珍珍</t>
  </si>
  <si>
    <t>种养植技术员第1期</t>
  </si>
  <si>
    <t>高来群</t>
  </si>
  <si>
    <t>胡吉红</t>
  </si>
  <si>
    <t>李小敏</t>
  </si>
  <si>
    <t>顾学珍</t>
  </si>
  <si>
    <t>舒早容</t>
  </si>
  <si>
    <t>胡亚珍</t>
  </si>
  <si>
    <t>方群珍</t>
  </si>
  <si>
    <t>谢玉米</t>
  </si>
  <si>
    <t>王三珍</t>
  </si>
  <si>
    <t>余静</t>
  </si>
  <si>
    <t>汪杏菊</t>
  </si>
  <si>
    <t>胡雨</t>
  </si>
  <si>
    <t>余红英</t>
  </si>
  <si>
    <t>鲁豪</t>
  </si>
  <si>
    <t>童翠莲</t>
  </si>
  <si>
    <t>余露</t>
  </si>
  <si>
    <t>严宇丹</t>
  </si>
  <si>
    <t>彭秀珍</t>
  </si>
  <si>
    <t>杨建霞</t>
  </si>
  <si>
    <t>袁火蓉</t>
  </si>
  <si>
    <t>李海莲</t>
  </si>
  <si>
    <t>朱俊</t>
  </si>
  <si>
    <t>鲁珍桃</t>
  </si>
  <si>
    <t>杨梦霞</t>
  </si>
  <si>
    <t>严娟</t>
  </si>
  <si>
    <t>李群英</t>
  </si>
  <si>
    <t>高夭兰</t>
  </si>
  <si>
    <t>朱三燕</t>
  </si>
  <si>
    <t>黄成</t>
  </si>
  <si>
    <t>龙单</t>
  </si>
  <si>
    <t>汪雪芹</t>
  </si>
  <si>
    <t>朱细友</t>
  </si>
  <si>
    <t>舒元珍</t>
  </si>
  <si>
    <t>鲁仲银</t>
  </si>
  <si>
    <t>王月梅</t>
  </si>
  <si>
    <t>姜慧芳</t>
  </si>
  <si>
    <t>文莎莎</t>
  </si>
  <si>
    <t>鄂州市鄂东职业培训学校</t>
  </si>
  <si>
    <t>熊天奇</t>
  </si>
  <si>
    <t>叉车第一期</t>
  </si>
  <si>
    <t>廖灿东</t>
  </si>
  <si>
    <t>杨武松</t>
  </si>
  <si>
    <t>李重灿</t>
  </si>
  <si>
    <t>陈卫中</t>
  </si>
  <si>
    <t>叉车第二期</t>
  </si>
  <si>
    <t>崔博</t>
  </si>
  <si>
    <t>周天蓝</t>
  </si>
  <si>
    <t>江志祥</t>
  </si>
  <si>
    <t>李晨昊</t>
  </si>
  <si>
    <t>姜惠银</t>
  </si>
  <si>
    <t>姜明惠</t>
  </si>
  <si>
    <t>叉车第五期</t>
  </si>
  <si>
    <t>何黎黎</t>
  </si>
  <si>
    <t>徐淼林</t>
  </si>
  <si>
    <t>罗蒋葵</t>
  </si>
  <si>
    <t>夏三民</t>
  </si>
  <si>
    <t>夏启航</t>
  </si>
  <si>
    <t>曾炳林</t>
  </si>
  <si>
    <t>姜天</t>
  </si>
  <si>
    <t>涂灿</t>
  </si>
  <si>
    <t>叉车第六期</t>
  </si>
  <si>
    <t>姜铜</t>
  </si>
  <si>
    <t>孙汉兵</t>
  </si>
  <si>
    <t>夏杰</t>
  </si>
  <si>
    <t>杨高</t>
  </si>
  <si>
    <t>许恩德</t>
  </si>
  <si>
    <t>赵虎</t>
  </si>
  <si>
    <t>叉车第七期</t>
  </si>
  <si>
    <t>姜力</t>
  </si>
  <si>
    <t>刘鑫</t>
  </si>
  <si>
    <t>高选成</t>
  </si>
  <si>
    <t>姜敏</t>
  </si>
  <si>
    <t>叉车第八期</t>
  </si>
  <si>
    <t>姜振清</t>
  </si>
  <si>
    <t>刘贝</t>
  </si>
  <si>
    <t>张文正</t>
  </si>
  <si>
    <t>陈细章</t>
  </si>
  <si>
    <t>叉车第十期</t>
  </si>
  <si>
    <t>高继</t>
  </si>
  <si>
    <t>饶辉林</t>
  </si>
  <si>
    <t>饶建新</t>
  </si>
  <si>
    <t>赵沈</t>
  </si>
  <si>
    <t>叉车第十一期</t>
  </si>
  <si>
    <t>夏敬杰</t>
  </si>
  <si>
    <t>汪三新</t>
  </si>
  <si>
    <t>方耀民</t>
  </si>
  <si>
    <t>汤淑琴</t>
  </si>
  <si>
    <t xml:space="preserve"> 西式面点第七期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</si>
</sst>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1][$-804]m&quot;月&quot;d&quot;日&quot;;@"/>
  </numFmts>
  <fonts count="41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黑体"/>
      <charset val="134"/>
    </font>
    <font>
      <sz val="11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0"/>
    </font>
    <font>
      <sz val="14"/>
      <color theme="1"/>
      <name val="仿宋"/>
      <charset val="0"/>
    </font>
    <font>
      <sz val="11"/>
      <name val="宋体"/>
      <charset val="0"/>
      <scheme val="minor"/>
    </font>
    <font>
      <b/>
      <sz val="11"/>
      <name val="宋体"/>
      <charset val="0"/>
      <scheme val="minor"/>
    </font>
    <font>
      <sz val="12"/>
      <color theme="1"/>
      <name val="等线"/>
      <charset val="134"/>
    </font>
    <font>
      <sz val="12"/>
      <name val="等线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6" applyNumberFormat="0" applyAlignment="0" applyProtection="0">
      <alignment vertical="center"/>
    </xf>
    <xf numFmtId="0" fontId="35" fillId="11" borderId="12" applyNumberFormat="0" applyAlignment="0" applyProtection="0">
      <alignment vertical="center"/>
    </xf>
    <xf numFmtId="0" fontId="36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176" fontId="17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zoomScale="115" zoomScaleNormal="115" workbookViewId="0">
      <selection activeCell="A1" sqref="A1:F1"/>
    </sheetView>
  </sheetViews>
  <sheetFormatPr defaultColWidth="9" defaultRowHeight="13.5" outlineLevelCol="5"/>
  <cols>
    <col min="1" max="1" width="6.075" customWidth="1"/>
    <col min="2" max="2" width="24.775" customWidth="1"/>
    <col min="3" max="3" width="10.3166666666667" customWidth="1"/>
    <col min="4" max="4" width="6.84166666666667" customWidth="1"/>
    <col min="5" max="5" width="15.375" customWidth="1"/>
    <col min="6" max="6" width="16.8083333333333" customWidth="1"/>
  </cols>
  <sheetData>
    <row r="1" ht="48" customHeight="1" spans="1:6">
      <c r="A1" s="1" t="s">
        <v>0</v>
      </c>
      <c r="B1" s="1"/>
      <c r="C1" s="1"/>
      <c r="D1" s="1"/>
      <c r="E1" s="2"/>
      <c r="F1" s="3"/>
    </row>
    <row r="2" ht="24" customHeight="1" spans="1:6">
      <c r="A2" s="24" t="s">
        <v>1</v>
      </c>
      <c r="B2" s="24"/>
      <c r="C2" s="24"/>
      <c r="D2" s="24"/>
      <c r="E2" s="24"/>
      <c r="F2" s="24"/>
    </row>
    <row r="3" ht="37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9" t="s">
        <v>8</v>
      </c>
      <c r="C4" s="18" t="s">
        <v>9</v>
      </c>
      <c r="D4" s="18" t="s">
        <v>10</v>
      </c>
      <c r="E4" s="27" t="s">
        <v>11</v>
      </c>
      <c r="F4" s="43">
        <v>250</v>
      </c>
    </row>
    <row r="5" ht="25" customHeight="1" spans="1:6">
      <c r="A5" s="8">
        <v>2</v>
      </c>
      <c r="B5" s="9" t="s">
        <v>8</v>
      </c>
      <c r="C5" s="18" t="s">
        <v>12</v>
      </c>
      <c r="D5" s="18" t="s">
        <v>10</v>
      </c>
      <c r="E5" s="27" t="s">
        <v>11</v>
      </c>
      <c r="F5" s="43">
        <v>250</v>
      </c>
    </row>
    <row r="6" ht="25" customHeight="1" spans="1:6">
      <c r="A6" s="8">
        <v>3</v>
      </c>
      <c r="B6" s="9" t="s">
        <v>8</v>
      </c>
      <c r="C6" s="18" t="s">
        <v>13</v>
      </c>
      <c r="D6" s="18" t="s">
        <v>10</v>
      </c>
      <c r="E6" s="27" t="s">
        <v>11</v>
      </c>
      <c r="F6" s="43">
        <v>250</v>
      </c>
    </row>
    <row r="7" ht="25" customHeight="1" spans="1:6">
      <c r="A7" s="8">
        <v>4</v>
      </c>
      <c r="B7" s="9" t="s">
        <v>8</v>
      </c>
      <c r="C7" s="58" t="s">
        <v>14</v>
      </c>
      <c r="D7" s="58" t="s">
        <v>15</v>
      </c>
      <c r="E7" s="27" t="s">
        <v>11</v>
      </c>
      <c r="F7" s="43">
        <v>250</v>
      </c>
    </row>
    <row r="8" ht="25" customHeight="1" spans="1:6">
      <c r="A8" s="8">
        <v>5</v>
      </c>
      <c r="B8" s="9" t="s">
        <v>8</v>
      </c>
      <c r="C8" s="18" t="s">
        <v>16</v>
      </c>
      <c r="D8" s="18" t="s">
        <v>10</v>
      </c>
      <c r="E8" s="27" t="s">
        <v>11</v>
      </c>
      <c r="F8" s="43">
        <v>250</v>
      </c>
    </row>
    <row r="9" ht="25" customHeight="1" spans="1:6">
      <c r="A9" s="8">
        <v>6</v>
      </c>
      <c r="B9" s="9" t="s">
        <v>8</v>
      </c>
      <c r="C9" s="18" t="s">
        <v>17</v>
      </c>
      <c r="D9" s="18" t="s">
        <v>10</v>
      </c>
      <c r="E9" s="27" t="s">
        <v>11</v>
      </c>
      <c r="F9" s="43">
        <v>250</v>
      </c>
    </row>
    <row r="10" ht="25" customHeight="1" spans="1:6">
      <c r="A10" s="8">
        <v>7</v>
      </c>
      <c r="B10" s="9" t="s">
        <v>8</v>
      </c>
      <c r="C10" s="18" t="s">
        <v>18</v>
      </c>
      <c r="D10" s="18" t="s">
        <v>10</v>
      </c>
      <c r="E10" s="27" t="s">
        <v>11</v>
      </c>
      <c r="F10" s="43">
        <v>250</v>
      </c>
    </row>
    <row r="11" ht="25" customHeight="1" spans="1:6">
      <c r="A11" s="8">
        <v>8</v>
      </c>
      <c r="B11" s="9" t="s">
        <v>8</v>
      </c>
      <c r="C11" s="18" t="s">
        <v>19</v>
      </c>
      <c r="D11" s="18" t="s">
        <v>15</v>
      </c>
      <c r="E11" s="27" t="s">
        <v>11</v>
      </c>
      <c r="F11" s="43">
        <v>250</v>
      </c>
    </row>
    <row r="12" ht="25" customHeight="1" spans="1:6">
      <c r="A12" s="8">
        <v>9</v>
      </c>
      <c r="B12" s="9" t="s">
        <v>8</v>
      </c>
      <c r="C12" s="18" t="s">
        <v>20</v>
      </c>
      <c r="D12" s="18" t="s">
        <v>10</v>
      </c>
      <c r="E12" s="27" t="s">
        <v>11</v>
      </c>
      <c r="F12" s="43">
        <v>250</v>
      </c>
    </row>
    <row r="13" ht="25" customHeight="1" spans="1:6">
      <c r="A13" s="8">
        <v>10</v>
      </c>
      <c r="B13" s="9" t="s">
        <v>8</v>
      </c>
      <c r="C13" s="18" t="s">
        <v>21</v>
      </c>
      <c r="D13" s="18" t="s">
        <v>15</v>
      </c>
      <c r="E13" s="27" t="s">
        <v>11</v>
      </c>
      <c r="F13" s="43">
        <v>250</v>
      </c>
    </row>
    <row r="14" ht="25" customHeight="1" spans="1:6">
      <c r="A14" s="8">
        <v>11</v>
      </c>
      <c r="B14" s="9" t="s">
        <v>8</v>
      </c>
      <c r="C14" s="18" t="s">
        <v>22</v>
      </c>
      <c r="D14" s="18" t="s">
        <v>15</v>
      </c>
      <c r="E14" s="27" t="s">
        <v>11</v>
      </c>
      <c r="F14" s="43">
        <v>250</v>
      </c>
    </row>
    <row r="15" ht="25" customHeight="1" spans="1:6">
      <c r="A15" s="8">
        <v>12</v>
      </c>
      <c r="B15" s="9" t="s">
        <v>8</v>
      </c>
      <c r="C15" s="18" t="s">
        <v>23</v>
      </c>
      <c r="D15" s="18" t="s">
        <v>10</v>
      </c>
      <c r="E15" s="27" t="s">
        <v>11</v>
      </c>
      <c r="F15" s="43">
        <v>250</v>
      </c>
    </row>
    <row r="16" ht="25" customHeight="1" spans="1:6">
      <c r="A16" s="8">
        <v>13</v>
      </c>
      <c r="B16" s="9" t="s">
        <v>8</v>
      </c>
      <c r="C16" s="18" t="s">
        <v>24</v>
      </c>
      <c r="D16" s="18" t="s">
        <v>10</v>
      </c>
      <c r="E16" s="27" t="s">
        <v>11</v>
      </c>
      <c r="F16" s="43">
        <v>250</v>
      </c>
    </row>
    <row r="17" ht="25" customHeight="1" spans="1:6">
      <c r="A17" s="8">
        <v>14</v>
      </c>
      <c r="B17" s="9" t="s">
        <v>8</v>
      </c>
      <c r="C17" s="18" t="s">
        <v>25</v>
      </c>
      <c r="D17" s="18" t="s">
        <v>15</v>
      </c>
      <c r="E17" s="27" t="s">
        <v>11</v>
      </c>
      <c r="F17" s="43">
        <v>250</v>
      </c>
    </row>
    <row r="18" ht="25" customHeight="1" spans="1:6">
      <c r="A18" s="8">
        <v>15</v>
      </c>
      <c r="B18" s="9" t="s">
        <v>8</v>
      </c>
      <c r="C18" s="18" t="s">
        <v>26</v>
      </c>
      <c r="D18" s="18" t="s">
        <v>15</v>
      </c>
      <c r="E18" s="27" t="s">
        <v>11</v>
      </c>
      <c r="F18" s="43">
        <v>250</v>
      </c>
    </row>
    <row r="19" ht="25" customHeight="1" spans="1:6">
      <c r="A19" s="8">
        <v>16</v>
      </c>
      <c r="B19" s="9" t="s">
        <v>8</v>
      </c>
      <c r="C19" s="18" t="s">
        <v>27</v>
      </c>
      <c r="D19" s="18" t="s">
        <v>10</v>
      </c>
      <c r="E19" s="27" t="s">
        <v>11</v>
      </c>
      <c r="F19" s="43">
        <v>250</v>
      </c>
    </row>
    <row r="20" ht="25" customHeight="1" spans="1:6">
      <c r="A20" s="8">
        <v>17</v>
      </c>
      <c r="B20" s="9" t="s">
        <v>8</v>
      </c>
      <c r="C20" s="18" t="s">
        <v>28</v>
      </c>
      <c r="D20" s="18" t="s">
        <v>15</v>
      </c>
      <c r="E20" s="27" t="s">
        <v>11</v>
      </c>
      <c r="F20" s="43">
        <v>250</v>
      </c>
    </row>
    <row r="21" ht="25" customHeight="1" spans="1:6">
      <c r="A21" s="8">
        <v>18</v>
      </c>
      <c r="B21" s="9" t="s">
        <v>8</v>
      </c>
      <c r="C21" s="18" t="s">
        <v>29</v>
      </c>
      <c r="D21" s="18" t="s">
        <v>10</v>
      </c>
      <c r="E21" s="27" t="s">
        <v>11</v>
      </c>
      <c r="F21" s="43">
        <v>250</v>
      </c>
    </row>
    <row r="22" ht="25" customHeight="1" spans="1:6">
      <c r="A22" s="8">
        <v>19</v>
      </c>
      <c r="B22" s="9" t="s">
        <v>8</v>
      </c>
      <c r="C22" s="18" t="s">
        <v>30</v>
      </c>
      <c r="D22" s="18" t="s">
        <v>15</v>
      </c>
      <c r="E22" s="27" t="s">
        <v>11</v>
      </c>
      <c r="F22" s="43">
        <v>250</v>
      </c>
    </row>
    <row r="23" ht="25" customHeight="1" spans="1:6">
      <c r="A23" s="8">
        <v>20</v>
      </c>
      <c r="B23" s="9" t="s">
        <v>8</v>
      </c>
      <c r="C23" s="18" t="s">
        <v>31</v>
      </c>
      <c r="D23" s="18" t="s">
        <v>10</v>
      </c>
      <c r="E23" s="27" t="s">
        <v>11</v>
      </c>
      <c r="F23" s="43">
        <v>250</v>
      </c>
    </row>
    <row r="24" ht="25" customHeight="1" spans="1:6">
      <c r="A24" s="8">
        <v>21</v>
      </c>
      <c r="B24" s="9" t="s">
        <v>8</v>
      </c>
      <c r="C24" s="18" t="s">
        <v>32</v>
      </c>
      <c r="D24" s="18" t="s">
        <v>15</v>
      </c>
      <c r="E24" s="27" t="s">
        <v>11</v>
      </c>
      <c r="F24" s="43">
        <v>250</v>
      </c>
    </row>
    <row r="25" ht="25" customHeight="1" spans="1:6">
      <c r="A25" s="8">
        <v>22</v>
      </c>
      <c r="B25" s="9" t="s">
        <v>8</v>
      </c>
      <c r="C25" s="18" t="s">
        <v>33</v>
      </c>
      <c r="D25" s="18" t="s">
        <v>15</v>
      </c>
      <c r="E25" s="27" t="s">
        <v>11</v>
      </c>
      <c r="F25" s="43">
        <v>250</v>
      </c>
    </row>
    <row r="26" ht="25" customHeight="1" spans="1:6">
      <c r="A26" s="8">
        <v>23</v>
      </c>
      <c r="B26" s="9" t="s">
        <v>8</v>
      </c>
      <c r="C26" s="18" t="s">
        <v>34</v>
      </c>
      <c r="D26" s="18" t="s">
        <v>10</v>
      </c>
      <c r="E26" s="27" t="s">
        <v>11</v>
      </c>
      <c r="F26" s="43">
        <v>250</v>
      </c>
    </row>
    <row r="27" ht="25" customHeight="1" spans="1:6">
      <c r="A27" s="8">
        <v>24</v>
      </c>
      <c r="B27" s="9" t="s">
        <v>8</v>
      </c>
      <c r="C27" s="18" t="s">
        <v>35</v>
      </c>
      <c r="D27" s="18" t="s">
        <v>15</v>
      </c>
      <c r="E27" s="27" t="s">
        <v>11</v>
      </c>
      <c r="F27" s="43">
        <v>250</v>
      </c>
    </row>
    <row r="28" ht="25" customHeight="1" spans="1:6">
      <c r="A28" s="8">
        <v>25</v>
      </c>
      <c r="B28" s="9" t="s">
        <v>8</v>
      </c>
      <c r="C28" s="18" t="s">
        <v>36</v>
      </c>
      <c r="D28" s="18" t="s">
        <v>15</v>
      </c>
      <c r="E28" s="27" t="s">
        <v>11</v>
      </c>
      <c r="F28" s="43">
        <v>250</v>
      </c>
    </row>
    <row r="29" ht="25" customHeight="1" spans="1:6">
      <c r="A29" s="8">
        <v>26</v>
      </c>
      <c r="B29" s="9" t="s">
        <v>8</v>
      </c>
      <c r="C29" s="18" t="s">
        <v>37</v>
      </c>
      <c r="D29" s="18" t="s">
        <v>10</v>
      </c>
      <c r="E29" s="27" t="s">
        <v>11</v>
      </c>
      <c r="F29" s="43">
        <v>250</v>
      </c>
    </row>
    <row r="30" ht="25" customHeight="1" spans="1:6">
      <c r="A30" s="8">
        <v>27</v>
      </c>
      <c r="B30" s="9" t="s">
        <v>8</v>
      </c>
      <c r="C30" s="18" t="s">
        <v>38</v>
      </c>
      <c r="D30" s="18" t="s">
        <v>15</v>
      </c>
      <c r="E30" s="27" t="s">
        <v>11</v>
      </c>
      <c r="F30" s="43">
        <v>250</v>
      </c>
    </row>
    <row r="31" ht="25" customHeight="1" spans="1:6">
      <c r="A31" s="8">
        <v>28</v>
      </c>
      <c r="B31" s="9" t="s">
        <v>8</v>
      </c>
      <c r="C31" s="18" t="s">
        <v>39</v>
      </c>
      <c r="D31" s="18" t="s">
        <v>15</v>
      </c>
      <c r="E31" s="27" t="s">
        <v>11</v>
      </c>
      <c r="F31" s="43">
        <v>250</v>
      </c>
    </row>
    <row r="32" ht="25" customHeight="1" spans="1:6">
      <c r="A32" s="8">
        <v>29</v>
      </c>
      <c r="B32" s="9" t="s">
        <v>8</v>
      </c>
      <c r="C32" s="18" t="s">
        <v>40</v>
      </c>
      <c r="D32" s="18" t="s">
        <v>15</v>
      </c>
      <c r="E32" s="27" t="s">
        <v>11</v>
      </c>
      <c r="F32" s="43">
        <v>250</v>
      </c>
    </row>
    <row r="33" ht="25" customHeight="1" spans="1:6">
      <c r="A33" s="8">
        <v>30</v>
      </c>
      <c r="B33" s="9" t="s">
        <v>8</v>
      </c>
      <c r="C33" s="18" t="s">
        <v>41</v>
      </c>
      <c r="D33" s="18" t="s">
        <v>15</v>
      </c>
      <c r="E33" s="27" t="s">
        <v>11</v>
      </c>
      <c r="F33" s="43">
        <v>250</v>
      </c>
    </row>
    <row r="34" ht="25" customHeight="1" spans="1:6">
      <c r="A34" s="8">
        <v>31</v>
      </c>
      <c r="B34" s="9" t="s">
        <v>8</v>
      </c>
      <c r="C34" s="18" t="s">
        <v>42</v>
      </c>
      <c r="D34" s="18" t="s">
        <v>15</v>
      </c>
      <c r="E34" s="27" t="s">
        <v>11</v>
      </c>
      <c r="F34" s="43">
        <v>250</v>
      </c>
    </row>
    <row r="35" ht="25" customHeight="1" spans="1:6">
      <c r="A35" s="8">
        <v>32</v>
      </c>
      <c r="B35" s="9" t="s">
        <v>8</v>
      </c>
      <c r="C35" s="18" t="s">
        <v>43</v>
      </c>
      <c r="D35" s="18" t="s">
        <v>15</v>
      </c>
      <c r="E35" s="27" t="s">
        <v>11</v>
      </c>
      <c r="F35" s="43">
        <v>250</v>
      </c>
    </row>
    <row r="36" ht="25" customHeight="1" spans="1:6">
      <c r="A36" s="8">
        <v>33</v>
      </c>
      <c r="B36" s="9" t="s">
        <v>8</v>
      </c>
      <c r="C36" s="18" t="s">
        <v>44</v>
      </c>
      <c r="D36" s="18" t="s">
        <v>10</v>
      </c>
      <c r="E36" s="27" t="s">
        <v>11</v>
      </c>
      <c r="F36" s="43">
        <v>250</v>
      </c>
    </row>
    <row r="37" ht="25" customHeight="1" spans="1:6">
      <c r="A37" s="8">
        <v>34</v>
      </c>
      <c r="B37" s="9" t="s">
        <v>8</v>
      </c>
      <c r="C37" s="18" t="s">
        <v>45</v>
      </c>
      <c r="D37" s="18" t="s">
        <v>10</v>
      </c>
      <c r="E37" s="27" t="s">
        <v>11</v>
      </c>
      <c r="F37" s="43">
        <v>250</v>
      </c>
    </row>
    <row r="38" ht="25" customHeight="1" spans="1:6">
      <c r="A38" s="8">
        <v>35</v>
      </c>
      <c r="B38" s="9" t="s">
        <v>8</v>
      </c>
      <c r="C38" s="18" t="s">
        <v>46</v>
      </c>
      <c r="D38" s="18" t="s">
        <v>15</v>
      </c>
      <c r="E38" s="27" t="s">
        <v>11</v>
      </c>
      <c r="F38" s="43">
        <v>250</v>
      </c>
    </row>
    <row r="39" ht="25" customHeight="1" spans="1:6">
      <c r="A39" s="8">
        <v>36</v>
      </c>
      <c r="B39" s="9" t="s">
        <v>8</v>
      </c>
      <c r="C39" s="18" t="s">
        <v>47</v>
      </c>
      <c r="D39" s="18" t="s">
        <v>15</v>
      </c>
      <c r="E39" s="27" t="s">
        <v>11</v>
      </c>
      <c r="F39" s="43">
        <v>250</v>
      </c>
    </row>
    <row r="40" ht="25" customHeight="1" spans="1:6">
      <c r="A40" s="8">
        <v>37</v>
      </c>
      <c r="B40" s="9" t="s">
        <v>8</v>
      </c>
      <c r="C40" s="18" t="s">
        <v>48</v>
      </c>
      <c r="D40" s="18" t="s">
        <v>15</v>
      </c>
      <c r="E40" s="27" t="s">
        <v>11</v>
      </c>
      <c r="F40" s="43">
        <v>250</v>
      </c>
    </row>
    <row r="41" ht="25" customHeight="1" spans="1:6">
      <c r="A41" s="8">
        <v>38</v>
      </c>
      <c r="B41" s="9" t="s">
        <v>8</v>
      </c>
      <c r="C41" s="18" t="s">
        <v>49</v>
      </c>
      <c r="D41" s="18" t="s">
        <v>15</v>
      </c>
      <c r="E41" s="27" t="s">
        <v>11</v>
      </c>
      <c r="F41" s="43">
        <v>250</v>
      </c>
    </row>
    <row r="42" ht="25" customHeight="1" spans="1:6">
      <c r="A42" s="8">
        <v>39</v>
      </c>
      <c r="B42" s="9" t="s">
        <v>8</v>
      </c>
      <c r="C42" s="18" t="s">
        <v>50</v>
      </c>
      <c r="D42" s="18" t="s">
        <v>15</v>
      </c>
      <c r="E42" s="27" t="s">
        <v>11</v>
      </c>
      <c r="F42" s="43">
        <v>250</v>
      </c>
    </row>
    <row r="43" ht="25" customHeight="1" spans="1:6">
      <c r="A43" s="8">
        <v>40</v>
      </c>
      <c r="B43" s="9" t="s">
        <v>8</v>
      </c>
      <c r="C43" s="18" t="s">
        <v>51</v>
      </c>
      <c r="D43" s="18" t="s">
        <v>15</v>
      </c>
      <c r="E43" s="27" t="s">
        <v>11</v>
      </c>
      <c r="F43" s="43">
        <v>250</v>
      </c>
    </row>
    <row r="44" ht="25" customHeight="1" spans="1:6">
      <c r="A44" s="8">
        <v>41</v>
      </c>
      <c r="B44" s="9" t="s">
        <v>8</v>
      </c>
      <c r="C44" s="18" t="s">
        <v>52</v>
      </c>
      <c r="D44" s="18" t="s">
        <v>10</v>
      </c>
      <c r="E44" s="27" t="s">
        <v>11</v>
      </c>
      <c r="F44" s="43">
        <v>250</v>
      </c>
    </row>
    <row r="45" ht="25" customHeight="1" spans="1:6">
      <c r="A45" s="8">
        <v>42</v>
      </c>
      <c r="B45" s="9" t="s">
        <v>8</v>
      </c>
      <c r="C45" s="18" t="s">
        <v>53</v>
      </c>
      <c r="D45" s="18" t="s">
        <v>10</v>
      </c>
      <c r="E45" s="27" t="s">
        <v>11</v>
      </c>
      <c r="F45" s="43">
        <v>250</v>
      </c>
    </row>
    <row r="46" ht="25" customHeight="1" spans="1:6">
      <c r="A46" s="8">
        <v>43</v>
      </c>
      <c r="B46" s="9" t="s">
        <v>8</v>
      </c>
      <c r="C46" s="18" t="s">
        <v>54</v>
      </c>
      <c r="D46" s="18" t="s">
        <v>15</v>
      </c>
      <c r="E46" s="27" t="s">
        <v>11</v>
      </c>
      <c r="F46" s="43">
        <v>250</v>
      </c>
    </row>
    <row r="47" ht="25" customHeight="1" spans="1:6">
      <c r="A47" s="8">
        <v>44</v>
      </c>
      <c r="B47" s="9" t="s">
        <v>8</v>
      </c>
      <c r="C47" s="18" t="s">
        <v>55</v>
      </c>
      <c r="D47" s="18" t="s">
        <v>10</v>
      </c>
      <c r="E47" s="27" t="s">
        <v>11</v>
      </c>
      <c r="F47" s="43">
        <v>250</v>
      </c>
    </row>
    <row r="48" ht="25" customHeight="1" spans="1:6">
      <c r="A48" s="8">
        <v>45</v>
      </c>
      <c r="B48" s="9" t="s">
        <v>8</v>
      </c>
      <c r="C48" s="18" t="s">
        <v>56</v>
      </c>
      <c r="D48" s="18" t="s">
        <v>10</v>
      </c>
      <c r="E48" s="27" t="s">
        <v>11</v>
      </c>
      <c r="F48" s="43">
        <v>250</v>
      </c>
    </row>
    <row r="49" ht="25" customHeight="1" spans="1:6">
      <c r="A49" s="8">
        <v>46</v>
      </c>
      <c r="B49" s="9" t="s">
        <v>8</v>
      </c>
      <c r="C49" s="18" t="s">
        <v>57</v>
      </c>
      <c r="D49" s="18" t="s">
        <v>15</v>
      </c>
      <c r="E49" s="27" t="s">
        <v>11</v>
      </c>
      <c r="F49" s="43">
        <v>250</v>
      </c>
    </row>
    <row r="50" ht="25" customHeight="1" spans="1:6">
      <c r="A50" s="8">
        <v>47</v>
      </c>
      <c r="B50" s="9" t="s">
        <v>8</v>
      </c>
      <c r="C50" s="18" t="s">
        <v>58</v>
      </c>
      <c r="D50" s="18" t="s">
        <v>15</v>
      </c>
      <c r="E50" s="27" t="s">
        <v>11</v>
      </c>
      <c r="F50" s="43">
        <v>250</v>
      </c>
    </row>
    <row r="51" ht="25" customHeight="1" spans="1:6">
      <c r="A51" s="8">
        <v>48</v>
      </c>
      <c r="B51" s="9" t="s">
        <v>8</v>
      </c>
      <c r="C51" s="18" t="s">
        <v>59</v>
      </c>
      <c r="D51" s="18" t="s">
        <v>10</v>
      </c>
      <c r="E51" s="27" t="s">
        <v>11</v>
      </c>
      <c r="F51" s="43">
        <v>250</v>
      </c>
    </row>
    <row r="52" ht="25" customHeight="1" spans="1:6">
      <c r="A52" s="8">
        <v>49</v>
      </c>
      <c r="B52" s="9" t="s">
        <v>8</v>
      </c>
      <c r="C52" s="18" t="s">
        <v>60</v>
      </c>
      <c r="D52" s="18" t="s">
        <v>10</v>
      </c>
      <c r="E52" s="27" t="s">
        <v>11</v>
      </c>
      <c r="F52" s="43">
        <v>250</v>
      </c>
    </row>
    <row r="53" ht="25" customHeight="1" spans="1:6">
      <c r="A53" s="8">
        <v>50</v>
      </c>
      <c r="B53" s="9" t="s">
        <v>8</v>
      </c>
      <c r="C53" s="18" t="s">
        <v>61</v>
      </c>
      <c r="D53" s="18" t="s">
        <v>15</v>
      </c>
      <c r="E53" s="27" t="s">
        <v>11</v>
      </c>
      <c r="F53" s="43">
        <v>250</v>
      </c>
    </row>
    <row r="54" ht="28" customHeight="1" spans="1:6">
      <c r="A54" s="14" t="s">
        <v>62</v>
      </c>
      <c r="B54" s="15"/>
      <c r="C54" s="59"/>
      <c r="D54" s="59"/>
      <c r="E54" s="30"/>
      <c r="F54" s="17">
        <f>SUM(F4:F53)</f>
        <v>12500</v>
      </c>
    </row>
  </sheetData>
  <sortState ref="A3:F3">
    <sortCondition ref="A3"/>
  </sortState>
  <mergeCells count="3">
    <mergeCell ref="A1:F1"/>
    <mergeCell ref="A2:F2"/>
    <mergeCell ref="A54:B54"/>
  </mergeCells>
  <pageMargins left="1.02361111111111" right="0.275" top="0.511805555555556" bottom="0.393055555555556" header="0.236111111111111" footer="0.196527777777778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workbookViewId="0">
      <selection activeCell="A1" sqref="A1:F1"/>
    </sheetView>
  </sheetViews>
  <sheetFormatPr defaultColWidth="9" defaultRowHeight="13.5" outlineLevelCol="5"/>
  <cols>
    <col min="1" max="1" width="7.125" customWidth="1"/>
    <col min="2" max="2" width="26.75" customWidth="1"/>
    <col min="3" max="3" width="11.875" customWidth="1"/>
    <col min="4" max="4" width="8" customWidth="1"/>
    <col min="5" max="5" width="12.25" customWidth="1"/>
    <col min="6" max="6" width="13.5" customWidth="1"/>
  </cols>
  <sheetData>
    <row r="1" ht="51" customHeight="1" spans="1:6">
      <c r="A1" s="1" t="s">
        <v>0</v>
      </c>
      <c r="B1" s="1"/>
      <c r="C1" s="1"/>
      <c r="D1" s="1"/>
      <c r="E1" s="2"/>
      <c r="F1" s="3"/>
    </row>
    <row r="2" ht="21" customHeight="1" spans="1:6">
      <c r="A2" s="4" t="s">
        <v>1</v>
      </c>
      <c r="B2" s="5"/>
      <c r="C2" s="5"/>
      <c r="D2" s="5"/>
      <c r="E2" s="5"/>
      <c r="F2" s="5"/>
    </row>
    <row r="3" ht="39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25" customHeight="1" spans="1:6">
      <c r="A4" s="8">
        <v>1</v>
      </c>
      <c r="B4" s="9" t="s">
        <v>1356</v>
      </c>
      <c r="C4" s="27" t="s">
        <v>1357</v>
      </c>
      <c r="D4" s="27" t="s">
        <v>15</v>
      </c>
      <c r="E4" s="9" t="s">
        <v>1358</v>
      </c>
      <c r="F4" s="43">
        <v>500</v>
      </c>
    </row>
    <row r="5" ht="25" customHeight="1" spans="1:6">
      <c r="A5" s="8">
        <v>2</v>
      </c>
      <c r="B5" s="9" t="s">
        <v>1356</v>
      </c>
      <c r="C5" s="27" t="s">
        <v>1359</v>
      </c>
      <c r="D5" s="27" t="s">
        <v>15</v>
      </c>
      <c r="E5" s="9" t="s">
        <v>1358</v>
      </c>
      <c r="F5" s="43">
        <v>500</v>
      </c>
    </row>
    <row r="6" ht="25" customHeight="1" spans="1:6">
      <c r="A6" s="8">
        <v>3</v>
      </c>
      <c r="B6" s="9" t="s">
        <v>1356</v>
      </c>
      <c r="C6" s="27" t="s">
        <v>1360</v>
      </c>
      <c r="D6" s="27" t="s">
        <v>15</v>
      </c>
      <c r="E6" s="9" t="s">
        <v>1358</v>
      </c>
      <c r="F6" s="43">
        <v>500</v>
      </c>
    </row>
    <row r="7" ht="25" customHeight="1" spans="1:6">
      <c r="A7" s="8">
        <v>4</v>
      </c>
      <c r="B7" s="9" t="s">
        <v>1356</v>
      </c>
      <c r="C7" s="27" t="s">
        <v>1361</v>
      </c>
      <c r="D7" s="27" t="s">
        <v>15</v>
      </c>
      <c r="E7" s="9" t="s">
        <v>1358</v>
      </c>
      <c r="F7" s="43">
        <v>500</v>
      </c>
    </row>
    <row r="8" ht="25" customHeight="1" spans="1:6">
      <c r="A8" s="8">
        <v>5</v>
      </c>
      <c r="B8" s="9" t="s">
        <v>1356</v>
      </c>
      <c r="C8" s="27" t="s">
        <v>1362</v>
      </c>
      <c r="D8" s="27" t="s">
        <v>15</v>
      </c>
      <c r="E8" s="9" t="s">
        <v>1358</v>
      </c>
      <c r="F8" s="43">
        <v>500</v>
      </c>
    </row>
    <row r="9" ht="25" customHeight="1" spans="1:6">
      <c r="A9" s="8">
        <v>6</v>
      </c>
      <c r="B9" s="9" t="s">
        <v>1356</v>
      </c>
      <c r="C9" s="27" t="s">
        <v>1363</v>
      </c>
      <c r="D9" s="27" t="s">
        <v>15</v>
      </c>
      <c r="E9" s="9" t="s">
        <v>1358</v>
      </c>
      <c r="F9" s="43">
        <v>500</v>
      </c>
    </row>
    <row r="10" ht="25" customHeight="1" spans="1:6">
      <c r="A10" s="8">
        <v>7</v>
      </c>
      <c r="B10" s="9" t="s">
        <v>1356</v>
      </c>
      <c r="C10" s="27" t="s">
        <v>1364</v>
      </c>
      <c r="D10" s="27" t="s">
        <v>15</v>
      </c>
      <c r="E10" s="9" t="s">
        <v>1358</v>
      </c>
      <c r="F10" s="43">
        <v>500</v>
      </c>
    </row>
    <row r="11" ht="25" customHeight="1" spans="1:6">
      <c r="A11" s="8">
        <v>8</v>
      </c>
      <c r="B11" s="9" t="s">
        <v>1356</v>
      </c>
      <c r="C11" s="27" t="s">
        <v>1365</v>
      </c>
      <c r="D11" s="27" t="s">
        <v>15</v>
      </c>
      <c r="E11" s="9" t="s">
        <v>1358</v>
      </c>
      <c r="F11" s="43">
        <v>500</v>
      </c>
    </row>
    <row r="12" ht="25" customHeight="1" spans="1:6">
      <c r="A12" s="8">
        <v>9</v>
      </c>
      <c r="B12" s="9" t="s">
        <v>1356</v>
      </c>
      <c r="C12" s="27" t="s">
        <v>1366</v>
      </c>
      <c r="D12" s="27" t="s">
        <v>15</v>
      </c>
      <c r="E12" s="9" t="s">
        <v>1358</v>
      </c>
      <c r="F12" s="43">
        <v>500</v>
      </c>
    </row>
    <row r="13" ht="25" customHeight="1" spans="1:6">
      <c r="A13" s="8">
        <v>10</v>
      </c>
      <c r="B13" s="9" t="s">
        <v>1356</v>
      </c>
      <c r="C13" s="27" t="s">
        <v>1367</v>
      </c>
      <c r="D13" s="27" t="s">
        <v>15</v>
      </c>
      <c r="E13" s="9" t="s">
        <v>1358</v>
      </c>
      <c r="F13" s="43">
        <v>500</v>
      </c>
    </row>
    <row r="14" ht="25" customHeight="1" spans="1:6">
      <c r="A14" s="8">
        <v>11</v>
      </c>
      <c r="B14" s="9" t="s">
        <v>1356</v>
      </c>
      <c r="C14" s="27" t="s">
        <v>1368</v>
      </c>
      <c r="D14" s="27" t="s">
        <v>15</v>
      </c>
      <c r="E14" s="9" t="s">
        <v>1358</v>
      </c>
      <c r="F14" s="43">
        <v>500</v>
      </c>
    </row>
    <row r="15" ht="25" customHeight="1" spans="1:6">
      <c r="A15" s="8">
        <v>12</v>
      </c>
      <c r="B15" s="9" t="s">
        <v>1356</v>
      </c>
      <c r="C15" s="27" t="s">
        <v>1369</v>
      </c>
      <c r="D15" s="27" t="s">
        <v>10</v>
      </c>
      <c r="E15" s="9" t="s">
        <v>1358</v>
      </c>
      <c r="F15" s="43">
        <v>500</v>
      </c>
    </row>
    <row r="16" ht="25" customHeight="1" spans="1:6">
      <c r="A16" s="8">
        <v>13</v>
      </c>
      <c r="B16" s="9" t="s">
        <v>1356</v>
      </c>
      <c r="C16" s="27" t="s">
        <v>1370</v>
      </c>
      <c r="D16" s="27" t="s">
        <v>15</v>
      </c>
      <c r="E16" s="9" t="s">
        <v>1358</v>
      </c>
      <c r="F16" s="43">
        <v>500</v>
      </c>
    </row>
    <row r="17" ht="25" customHeight="1" spans="1:6">
      <c r="A17" s="8">
        <v>14</v>
      </c>
      <c r="B17" s="9" t="s">
        <v>1356</v>
      </c>
      <c r="C17" s="27" t="s">
        <v>1371</v>
      </c>
      <c r="D17" s="27" t="s">
        <v>10</v>
      </c>
      <c r="E17" s="9" t="s">
        <v>1358</v>
      </c>
      <c r="F17" s="43">
        <v>500</v>
      </c>
    </row>
    <row r="18" ht="25" customHeight="1" spans="1:6">
      <c r="A18" s="8">
        <v>15</v>
      </c>
      <c r="B18" s="9" t="s">
        <v>1356</v>
      </c>
      <c r="C18" s="27" t="s">
        <v>1372</v>
      </c>
      <c r="D18" s="27" t="s">
        <v>15</v>
      </c>
      <c r="E18" s="9" t="s">
        <v>1358</v>
      </c>
      <c r="F18" s="43">
        <v>500</v>
      </c>
    </row>
    <row r="19" ht="25" customHeight="1" spans="1:6">
      <c r="A19" s="8">
        <v>16</v>
      </c>
      <c r="B19" s="9" t="s">
        <v>1356</v>
      </c>
      <c r="C19" s="27" t="s">
        <v>1373</v>
      </c>
      <c r="D19" s="27" t="s">
        <v>15</v>
      </c>
      <c r="E19" s="9" t="s">
        <v>1358</v>
      </c>
      <c r="F19" s="43">
        <v>500</v>
      </c>
    </row>
    <row r="20" ht="25" customHeight="1" spans="1:6">
      <c r="A20" s="8">
        <v>17</v>
      </c>
      <c r="B20" s="9" t="s">
        <v>1356</v>
      </c>
      <c r="C20" s="27" t="s">
        <v>1374</v>
      </c>
      <c r="D20" s="27" t="s">
        <v>10</v>
      </c>
      <c r="E20" s="9" t="s">
        <v>1358</v>
      </c>
      <c r="F20" s="43">
        <v>500</v>
      </c>
    </row>
    <row r="21" ht="25" customHeight="1" spans="1:6">
      <c r="A21" s="8">
        <v>18</v>
      </c>
      <c r="B21" s="9" t="s">
        <v>1356</v>
      </c>
      <c r="C21" s="27" t="s">
        <v>1375</v>
      </c>
      <c r="D21" s="27" t="s">
        <v>15</v>
      </c>
      <c r="E21" s="9" t="s">
        <v>1358</v>
      </c>
      <c r="F21" s="43">
        <v>500</v>
      </c>
    </row>
    <row r="22" ht="25" customHeight="1" spans="1:6">
      <c r="A22" s="8">
        <v>19</v>
      </c>
      <c r="B22" s="9" t="s">
        <v>1356</v>
      </c>
      <c r="C22" s="27" t="s">
        <v>1376</v>
      </c>
      <c r="D22" s="27" t="s">
        <v>15</v>
      </c>
      <c r="E22" s="9" t="s">
        <v>1358</v>
      </c>
      <c r="F22" s="43">
        <v>500</v>
      </c>
    </row>
    <row r="23" ht="25" customHeight="1" spans="1:6">
      <c r="A23" s="8">
        <v>20</v>
      </c>
      <c r="B23" s="9" t="s">
        <v>1356</v>
      </c>
      <c r="C23" s="27" t="s">
        <v>1377</v>
      </c>
      <c r="D23" s="27" t="s">
        <v>15</v>
      </c>
      <c r="E23" s="9" t="s">
        <v>1358</v>
      </c>
      <c r="F23" s="43">
        <v>500</v>
      </c>
    </row>
    <row r="24" ht="25" customHeight="1" spans="1:6">
      <c r="A24" s="8">
        <v>21</v>
      </c>
      <c r="B24" s="9" t="s">
        <v>1356</v>
      </c>
      <c r="C24" s="27" t="s">
        <v>1378</v>
      </c>
      <c r="D24" s="27" t="s">
        <v>15</v>
      </c>
      <c r="E24" s="9" t="s">
        <v>1358</v>
      </c>
      <c r="F24" s="43">
        <v>500</v>
      </c>
    </row>
    <row r="25" ht="25" customHeight="1" spans="1:6">
      <c r="A25" s="8">
        <v>22</v>
      </c>
      <c r="B25" s="9" t="s">
        <v>1356</v>
      </c>
      <c r="C25" s="27" t="s">
        <v>1379</v>
      </c>
      <c r="D25" s="27" t="s">
        <v>10</v>
      </c>
      <c r="E25" s="9" t="s">
        <v>1358</v>
      </c>
      <c r="F25" s="43">
        <v>500</v>
      </c>
    </row>
    <row r="26" ht="25" customHeight="1" spans="1:6">
      <c r="A26" s="8">
        <v>23</v>
      </c>
      <c r="B26" s="9" t="s">
        <v>1356</v>
      </c>
      <c r="C26" s="27" t="s">
        <v>1380</v>
      </c>
      <c r="D26" s="27" t="s">
        <v>15</v>
      </c>
      <c r="E26" s="9" t="s">
        <v>1358</v>
      </c>
      <c r="F26" s="43">
        <v>500</v>
      </c>
    </row>
    <row r="27" ht="25" customHeight="1" spans="1:6">
      <c r="A27" s="8">
        <v>24</v>
      </c>
      <c r="B27" s="9" t="s">
        <v>1356</v>
      </c>
      <c r="C27" s="27" t="s">
        <v>1381</v>
      </c>
      <c r="D27" s="27" t="s">
        <v>15</v>
      </c>
      <c r="E27" s="9" t="s">
        <v>1358</v>
      </c>
      <c r="F27" s="43">
        <v>500</v>
      </c>
    </row>
    <row r="28" ht="25" customHeight="1" spans="1:6">
      <c r="A28" s="8">
        <v>25</v>
      </c>
      <c r="B28" s="9" t="s">
        <v>1356</v>
      </c>
      <c r="C28" s="27" t="s">
        <v>1382</v>
      </c>
      <c r="D28" s="27" t="s">
        <v>10</v>
      </c>
      <c r="E28" s="9" t="s">
        <v>1358</v>
      </c>
      <c r="F28" s="43">
        <v>500</v>
      </c>
    </row>
    <row r="29" ht="25" customHeight="1" spans="1:6">
      <c r="A29" s="8">
        <v>26</v>
      </c>
      <c r="B29" s="9" t="s">
        <v>1356</v>
      </c>
      <c r="C29" s="27" t="s">
        <v>1383</v>
      </c>
      <c r="D29" s="27" t="s">
        <v>15</v>
      </c>
      <c r="E29" s="9" t="s">
        <v>1358</v>
      </c>
      <c r="F29" s="43">
        <v>500</v>
      </c>
    </row>
    <row r="30" ht="25" customHeight="1" spans="1:6">
      <c r="A30" s="8">
        <v>27</v>
      </c>
      <c r="B30" s="9" t="s">
        <v>1356</v>
      </c>
      <c r="C30" s="27" t="s">
        <v>1384</v>
      </c>
      <c r="D30" s="27" t="s">
        <v>15</v>
      </c>
      <c r="E30" s="9" t="s">
        <v>1358</v>
      </c>
      <c r="F30" s="43">
        <v>500</v>
      </c>
    </row>
    <row r="31" ht="25" customHeight="1" spans="1:6">
      <c r="A31" s="8">
        <v>28</v>
      </c>
      <c r="B31" s="9" t="s">
        <v>1356</v>
      </c>
      <c r="C31" s="27" t="s">
        <v>1385</v>
      </c>
      <c r="D31" s="27" t="s">
        <v>15</v>
      </c>
      <c r="E31" s="9" t="s">
        <v>1358</v>
      </c>
      <c r="F31" s="43">
        <v>500</v>
      </c>
    </row>
    <row r="32" ht="25" customHeight="1" spans="1:6">
      <c r="A32" s="8">
        <v>29</v>
      </c>
      <c r="B32" s="9" t="s">
        <v>1356</v>
      </c>
      <c r="C32" s="27" t="s">
        <v>1386</v>
      </c>
      <c r="D32" s="27" t="s">
        <v>15</v>
      </c>
      <c r="E32" s="9" t="s">
        <v>1358</v>
      </c>
      <c r="F32" s="43">
        <v>500</v>
      </c>
    </row>
    <row r="33" ht="25" customHeight="1" spans="1:6">
      <c r="A33" s="8">
        <v>30</v>
      </c>
      <c r="B33" s="9" t="s">
        <v>1356</v>
      </c>
      <c r="C33" s="27" t="s">
        <v>1387</v>
      </c>
      <c r="D33" s="27" t="s">
        <v>15</v>
      </c>
      <c r="E33" s="9" t="s">
        <v>1358</v>
      </c>
      <c r="F33" s="43">
        <v>500</v>
      </c>
    </row>
    <row r="34" ht="25" customHeight="1" spans="1:6">
      <c r="A34" s="8">
        <v>31</v>
      </c>
      <c r="B34" s="9" t="s">
        <v>1356</v>
      </c>
      <c r="C34" s="27" t="s">
        <v>1388</v>
      </c>
      <c r="D34" s="27" t="s">
        <v>15</v>
      </c>
      <c r="E34" s="9" t="s">
        <v>1358</v>
      </c>
      <c r="F34" s="43">
        <v>500</v>
      </c>
    </row>
    <row r="35" ht="25" customHeight="1" spans="1:6">
      <c r="A35" s="8">
        <v>32</v>
      </c>
      <c r="B35" s="9" t="s">
        <v>1356</v>
      </c>
      <c r="C35" s="27" t="s">
        <v>1389</v>
      </c>
      <c r="D35" s="27" t="s">
        <v>15</v>
      </c>
      <c r="E35" s="9" t="s">
        <v>1358</v>
      </c>
      <c r="F35" s="43">
        <v>500</v>
      </c>
    </row>
    <row r="36" ht="25" customHeight="1" spans="1:6">
      <c r="A36" s="8">
        <v>33</v>
      </c>
      <c r="B36" s="9" t="s">
        <v>1356</v>
      </c>
      <c r="C36" s="27" t="s">
        <v>1390</v>
      </c>
      <c r="D36" s="27" t="s">
        <v>15</v>
      </c>
      <c r="E36" s="9" t="s">
        <v>1358</v>
      </c>
      <c r="F36" s="43">
        <v>500</v>
      </c>
    </row>
    <row r="37" ht="25" customHeight="1" spans="1:6">
      <c r="A37" s="8">
        <v>34</v>
      </c>
      <c r="B37" s="9" t="s">
        <v>1356</v>
      </c>
      <c r="C37" s="27" t="s">
        <v>1391</v>
      </c>
      <c r="D37" s="27" t="s">
        <v>15</v>
      </c>
      <c r="E37" s="9" t="s">
        <v>1358</v>
      </c>
      <c r="F37" s="43">
        <v>500</v>
      </c>
    </row>
    <row r="38" ht="25" customHeight="1" spans="1:6">
      <c r="A38" s="8">
        <v>35</v>
      </c>
      <c r="B38" s="9" t="s">
        <v>1356</v>
      </c>
      <c r="C38" s="27" t="s">
        <v>1392</v>
      </c>
      <c r="D38" s="27" t="s">
        <v>15</v>
      </c>
      <c r="E38" s="9" t="s">
        <v>1358</v>
      </c>
      <c r="F38" s="43">
        <v>500</v>
      </c>
    </row>
    <row r="39" ht="25" customHeight="1" spans="1:6">
      <c r="A39" s="8">
        <v>36</v>
      </c>
      <c r="B39" s="9" t="s">
        <v>1356</v>
      </c>
      <c r="C39" s="27" t="s">
        <v>1393</v>
      </c>
      <c r="D39" s="27" t="s">
        <v>15</v>
      </c>
      <c r="E39" s="9" t="s">
        <v>1358</v>
      </c>
      <c r="F39" s="43">
        <v>500</v>
      </c>
    </row>
    <row r="40" ht="25" customHeight="1" spans="1:6">
      <c r="A40" s="8">
        <v>37</v>
      </c>
      <c r="B40" s="9" t="s">
        <v>1356</v>
      </c>
      <c r="C40" s="27" t="s">
        <v>1394</v>
      </c>
      <c r="D40" s="27" t="s">
        <v>15</v>
      </c>
      <c r="E40" s="9" t="s">
        <v>1358</v>
      </c>
      <c r="F40" s="43">
        <v>500</v>
      </c>
    </row>
    <row r="41" ht="25" customHeight="1" spans="1:6">
      <c r="A41" s="8">
        <v>38</v>
      </c>
      <c r="B41" s="9" t="s">
        <v>1356</v>
      </c>
      <c r="C41" s="27" t="s">
        <v>1395</v>
      </c>
      <c r="D41" s="27" t="s">
        <v>15</v>
      </c>
      <c r="E41" s="9" t="s">
        <v>1358</v>
      </c>
      <c r="F41" s="43">
        <v>500</v>
      </c>
    </row>
    <row r="42" ht="25" customHeight="1" spans="1:6">
      <c r="A42" s="8">
        <v>39</v>
      </c>
      <c r="B42" s="9" t="s">
        <v>1356</v>
      </c>
      <c r="C42" s="27" t="s">
        <v>1396</v>
      </c>
      <c r="D42" s="27" t="s">
        <v>15</v>
      </c>
      <c r="E42" s="9" t="s">
        <v>1358</v>
      </c>
      <c r="F42" s="43">
        <v>500</v>
      </c>
    </row>
    <row r="43" ht="25" customHeight="1" spans="1:6">
      <c r="A43" s="8">
        <v>40</v>
      </c>
      <c r="B43" s="9" t="s">
        <v>1356</v>
      </c>
      <c r="C43" s="27" t="s">
        <v>1397</v>
      </c>
      <c r="D43" s="27" t="s">
        <v>15</v>
      </c>
      <c r="E43" s="9" t="s">
        <v>1358</v>
      </c>
      <c r="F43" s="43">
        <v>500</v>
      </c>
    </row>
    <row r="44" ht="25" customHeight="1" spans="1:6">
      <c r="A44" s="8">
        <v>41</v>
      </c>
      <c r="B44" s="9" t="s">
        <v>1356</v>
      </c>
      <c r="C44" s="27" t="s">
        <v>1398</v>
      </c>
      <c r="D44" s="27" t="s">
        <v>15</v>
      </c>
      <c r="E44" s="9" t="s">
        <v>1358</v>
      </c>
      <c r="F44" s="43">
        <v>500</v>
      </c>
    </row>
    <row r="45" ht="25" customHeight="1" spans="1:6">
      <c r="A45" s="8">
        <v>42</v>
      </c>
      <c r="B45" s="9" t="s">
        <v>1356</v>
      </c>
      <c r="C45" s="27" t="s">
        <v>1399</v>
      </c>
      <c r="D45" s="27" t="s">
        <v>15</v>
      </c>
      <c r="E45" s="9" t="s">
        <v>1358</v>
      </c>
      <c r="F45" s="43">
        <v>500</v>
      </c>
    </row>
    <row r="46" ht="25" customHeight="1" spans="1:6">
      <c r="A46" s="8">
        <v>43</v>
      </c>
      <c r="B46" s="9" t="s">
        <v>1356</v>
      </c>
      <c r="C46" s="27" t="s">
        <v>1400</v>
      </c>
      <c r="D46" s="27" t="s">
        <v>15</v>
      </c>
      <c r="E46" s="9" t="s">
        <v>1358</v>
      </c>
      <c r="F46" s="43">
        <v>500</v>
      </c>
    </row>
    <row r="47" ht="25" customHeight="1" spans="1:6">
      <c r="A47" s="8">
        <v>44</v>
      </c>
      <c r="B47" s="9" t="s">
        <v>1356</v>
      </c>
      <c r="C47" s="27" t="s">
        <v>1401</v>
      </c>
      <c r="D47" s="27" t="s">
        <v>10</v>
      </c>
      <c r="E47" s="9" t="s">
        <v>1358</v>
      </c>
      <c r="F47" s="43">
        <v>500</v>
      </c>
    </row>
    <row r="48" ht="25" customHeight="1" spans="1:6">
      <c r="A48" s="8">
        <v>45</v>
      </c>
      <c r="B48" s="9" t="s">
        <v>1356</v>
      </c>
      <c r="C48" s="27" t="s">
        <v>1402</v>
      </c>
      <c r="D48" s="27" t="s">
        <v>15</v>
      </c>
      <c r="E48" s="9" t="s">
        <v>1358</v>
      </c>
      <c r="F48" s="43">
        <v>500</v>
      </c>
    </row>
    <row r="49" ht="25" customHeight="1" spans="1:6">
      <c r="A49" s="8">
        <v>46</v>
      </c>
      <c r="B49" s="9" t="s">
        <v>1356</v>
      </c>
      <c r="C49" s="27" t="s">
        <v>1403</v>
      </c>
      <c r="D49" s="27" t="s">
        <v>15</v>
      </c>
      <c r="E49" s="9" t="s">
        <v>1358</v>
      </c>
      <c r="F49" s="43">
        <v>500</v>
      </c>
    </row>
    <row r="50" ht="25" customHeight="1" spans="1:6">
      <c r="A50" s="8">
        <v>47</v>
      </c>
      <c r="B50" s="9" t="s">
        <v>1356</v>
      </c>
      <c r="C50" s="27" t="s">
        <v>1404</v>
      </c>
      <c r="D50" s="27" t="s">
        <v>15</v>
      </c>
      <c r="E50" s="9" t="s">
        <v>1358</v>
      </c>
      <c r="F50" s="43">
        <v>500</v>
      </c>
    </row>
    <row r="51" ht="25" customHeight="1" spans="1:6">
      <c r="A51" s="8">
        <v>48</v>
      </c>
      <c r="B51" s="9" t="s">
        <v>1356</v>
      </c>
      <c r="C51" s="27" t="s">
        <v>1405</v>
      </c>
      <c r="D51" s="27" t="s">
        <v>15</v>
      </c>
      <c r="E51" s="9" t="s">
        <v>1358</v>
      </c>
      <c r="F51" s="43">
        <v>500</v>
      </c>
    </row>
    <row r="52" ht="25" customHeight="1" spans="1:6">
      <c r="A52" s="8">
        <v>49</v>
      </c>
      <c r="B52" s="9" t="s">
        <v>1356</v>
      </c>
      <c r="C52" s="27" t="s">
        <v>1406</v>
      </c>
      <c r="D52" s="27" t="s">
        <v>15</v>
      </c>
      <c r="E52" s="9" t="s">
        <v>1358</v>
      </c>
      <c r="F52" s="43">
        <v>500</v>
      </c>
    </row>
    <row r="53" ht="25" customHeight="1" spans="1:6">
      <c r="A53" s="8">
        <v>50</v>
      </c>
      <c r="B53" s="9" t="s">
        <v>1356</v>
      </c>
      <c r="C53" s="27" t="s">
        <v>1407</v>
      </c>
      <c r="D53" s="27" t="s">
        <v>15</v>
      </c>
      <c r="E53" s="9" t="s">
        <v>1358</v>
      </c>
      <c r="F53" s="43">
        <v>500</v>
      </c>
    </row>
    <row r="54" ht="25" customHeight="1" spans="1:6">
      <c r="A54" s="8">
        <v>51</v>
      </c>
      <c r="B54" s="9" t="s">
        <v>1356</v>
      </c>
      <c r="C54" s="27" t="s">
        <v>1408</v>
      </c>
      <c r="D54" s="27" t="s">
        <v>15</v>
      </c>
      <c r="E54" s="9" t="s">
        <v>1358</v>
      </c>
      <c r="F54" s="43">
        <v>500</v>
      </c>
    </row>
    <row r="55" ht="25" customHeight="1" spans="1:6">
      <c r="A55" s="8">
        <v>52</v>
      </c>
      <c r="B55" s="9" t="s">
        <v>1356</v>
      </c>
      <c r="C55" s="27" t="s">
        <v>1409</v>
      </c>
      <c r="D55" s="27" t="s">
        <v>15</v>
      </c>
      <c r="E55" s="9" t="s">
        <v>1358</v>
      </c>
      <c r="F55" s="43">
        <v>500</v>
      </c>
    </row>
    <row r="56" ht="25" customHeight="1" spans="1:6">
      <c r="A56" s="8">
        <v>53</v>
      </c>
      <c r="B56" s="9" t="s">
        <v>1356</v>
      </c>
      <c r="C56" s="27" t="s">
        <v>1410</v>
      </c>
      <c r="D56" s="27" t="s">
        <v>15</v>
      </c>
      <c r="E56" s="9" t="s">
        <v>1358</v>
      </c>
      <c r="F56" s="43">
        <v>500</v>
      </c>
    </row>
    <row r="57" ht="25" customHeight="1" spans="1:6">
      <c r="A57" s="8">
        <v>54</v>
      </c>
      <c r="B57" s="9" t="s">
        <v>1356</v>
      </c>
      <c r="C57" s="27" t="s">
        <v>1411</v>
      </c>
      <c r="D57" s="27" t="s">
        <v>15</v>
      </c>
      <c r="E57" s="9" t="s">
        <v>1358</v>
      </c>
      <c r="F57" s="43">
        <v>500</v>
      </c>
    </row>
    <row r="58" ht="25" customHeight="1" spans="1:6">
      <c r="A58" s="8">
        <v>55</v>
      </c>
      <c r="B58" s="9" t="s">
        <v>1356</v>
      </c>
      <c r="C58" s="27" t="s">
        <v>1412</v>
      </c>
      <c r="D58" s="27" t="s">
        <v>15</v>
      </c>
      <c r="E58" s="9" t="s">
        <v>1358</v>
      </c>
      <c r="F58" s="43">
        <v>500</v>
      </c>
    </row>
    <row r="59" ht="25" customHeight="1" spans="1:6">
      <c r="A59" s="8">
        <v>56</v>
      </c>
      <c r="B59" s="9" t="s">
        <v>1356</v>
      </c>
      <c r="C59" s="27" t="s">
        <v>1413</v>
      </c>
      <c r="D59" s="27" t="s">
        <v>15</v>
      </c>
      <c r="E59" s="9" t="s">
        <v>1358</v>
      </c>
      <c r="F59" s="43">
        <v>500</v>
      </c>
    </row>
    <row r="60" ht="25" customHeight="1" spans="1:6">
      <c r="A60" s="8">
        <v>57</v>
      </c>
      <c r="B60" s="9" t="s">
        <v>1356</v>
      </c>
      <c r="C60" s="27" t="s">
        <v>1414</v>
      </c>
      <c r="D60" s="27" t="s">
        <v>15</v>
      </c>
      <c r="E60" s="9" t="s">
        <v>1358</v>
      </c>
      <c r="F60" s="43">
        <v>500</v>
      </c>
    </row>
    <row r="61" ht="25" customHeight="1" spans="1:6">
      <c r="A61" s="8">
        <v>58</v>
      </c>
      <c r="B61" s="9" t="s">
        <v>1356</v>
      </c>
      <c r="C61" s="27" t="s">
        <v>1415</v>
      </c>
      <c r="D61" s="27" t="s">
        <v>15</v>
      </c>
      <c r="E61" s="9" t="s">
        <v>1358</v>
      </c>
      <c r="F61" s="43">
        <v>500</v>
      </c>
    </row>
    <row r="62" ht="25" customHeight="1" spans="1:6">
      <c r="A62" s="8">
        <v>59</v>
      </c>
      <c r="B62" s="9" t="s">
        <v>1356</v>
      </c>
      <c r="C62" s="27" t="s">
        <v>1416</v>
      </c>
      <c r="D62" s="27" t="s">
        <v>15</v>
      </c>
      <c r="E62" s="9" t="s">
        <v>1358</v>
      </c>
      <c r="F62" s="43">
        <v>500</v>
      </c>
    </row>
    <row r="63" ht="25" customHeight="1" spans="1:6">
      <c r="A63" s="8">
        <v>60</v>
      </c>
      <c r="B63" s="9" t="s">
        <v>1356</v>
      </c>
      <c r="C63" s="27" t="s">
        <v>1417</v>
      </c>
      <c r="D63" s="27" t="s">
        <v>15</v>
      </c>
      <c r="E63" s="9" t="s">
        <v>1358</v>
      </c>
      <c r="F63" s="43">
        <v>500</v>
      </c>
    </row>
    <row r="64" ht="25" customHeight="1" spans="1:6">
      <c r="A64" s="8">
        <v>61</v>
      </c>
      <c r="B64" s="9" t="s">
        <v>1356</v>
      </c>
      <c r="C64" s="27" t="s">
        <v>1418</v>
      </c>
      <c r="D64" s="27" t="s">
        <v>15</v>
      </c>
      <c r="E64" s="9" t="s">
        <v>1358</v>
      </c>
      <c r="F64" s="43">
        <v>500</v>
      </c>
    </row>
    <row r="65" ht="25" customHeight="1" spans="1:6">
      <c r="A65" s="8">
        <v>62</v>
      </c>
      <c r="B65" s="9" t="s">
        <v>1356</v>
      </c>
      <c r="C65" s="27" t="s">
        <v>1419</v>
      </c>
      <c r="D65" s="27" t="s">
        <v>10</v>
      </c>
      <c r="E65" s="9" t="s">
        <v>1358</v>
      </c>
      <c r="F65" s="43">
        <v>500</v>
      </c>
    </row>
    <row r="66" ht="25" customHeight="1" spans="1:6">
      <c r="A66" s="8">
        <v>63</v>
      </c>
      <c r="B66" s="9" t="s">
        <v>1356</v>
      </c>
      <c r="C66" s="27" t="s">
        <v>1420</v>
      </c>
      <c r="D66" s="27" t="s">
        <v>15</v>
      </c>
      <c r="E66" s="9" t="s">
        <v>1358</v>
      </c>
      <c r="F66" s="43">
        <v>500</v>
      </c>
    </row>
    <row r="67" ht="25" customHeight="1" spans="1:6">
      <c r="A67" s="8">
        <v>64</v>
      </c>
      <c r="B67" s="9" t="s">
        <v>1356</v>
      </c>
      <c r="C67" s="27" t="s">
        <v>1421</v>
      </c>
      <c r="D67" s="27" t="s">
        <v>15</v>
      </c>
      <c r="E67" s="9" t="s">
        <v>1358</v>
      </c>
      <c r="F67" s="43">
        <v>500</v>
      </c>
    </row>
    <row r="68" ht="25" customHeight="1" spans="1:6">
      <c r="A68" s="8">
        <v>65</v>
      </c>
      <c r="B68" s="9" t="s">
        <v>1356</v>
      </c>
      <c r="C68" s="27" t="s">
        <v>1422</v>
      </c>
      <c r="D68" s="27" t="s">
        <v>15</v>
      </c>
      <c r="E68" s="9" t="s">
        <v>1358</v>
      </c>
      <c r="F68" s="43">
        <v>500</v>
      </c>
    </row>
    <row r="69" ht="25" customHeight="1" spans="1:6">
      <c r="A69" s="8">
        <v>66</v>
      </c>
      <c r="B69" s="9" t="s">
        <v>1356</v>
      </c>
      <c r="C69" s="27" t="s">
        <v>1423</v>
      </c>
      <c r="D69" s="27" t="s">
        <v>15</v>
      </c>
      <c r="E69" s="9" t="s">
        <v>1358</v>
      </c>
      <c r="F69" s="43">
        <v>500</v>
      </c>
    </row>
    <row r="70" ht="25" customHeight="1" spans="1:6">
      <c r="A70" s="8">
        <v>67</v>
      </c>
      <c r="B70" s="9" t="s">
        <v>1356</v>
      </c>
      <c r="C70" s="27" t="s">
        <v>1424</v>
      </c>
      <c r="D70" s="27" t="s">
        <v>15</v>
      </c>
      <c r="E70" s="9" t="s">
        <v>1358</v>
      </c>
      <c r="F70" s="43">
        <v>500</v>
      </c>
    </row>
    <row r="71" ht="25" customHeight="1" spans="1:6">
      <c r="A71" s="8">
        <v>68</v>
      </c>
      <c r="B71" s="9" t="s">
        <v>1356</v>
      </c>
      <c r="C71" s="27" t="s">
        <v>1425</v>
      </c>
      <c r="D71" s="27" t="s">
        <v>15</v>
      </c>
      <c r="E71" s="9" t="s">
        <v>1358</v>
      </c>
      <c r="F71" s="43">
        <v>500</v>
      </c>
    </row>
    <row r="72" ht="25" customHeight="1" spans="1:6">
      <c r="A72" s="8">
        <v>69</v>
      </c>
      <c r="B72" s="9" t="s">
        <v>1356</v>
      </c>
      <c r="C72" s="27" t="s">
        <v>1426</v>
      </c>
      <c r="D72" s="27" t="s">
        <v>15</v>
      </c>
      <c r="E72" s="9" t="s">
        <v>1358</v>
      </c>
      <c r="F72" s="43">
        <v>500</v>
      </c>
    </row>
    <row r="73" ht="25" customHeight="1" spans="1:6">
      <c r="A73" s="8">
        <v>70</v>
      </c>
      <c r="B73" s="9" t="s">
        <v>1356</v>
      </c>
      <c r="C73" s="27" t="s">
        <v>1427</v>
      </c>
      <c r="D73" s="27" t="s">
        <v>15</v>
      </c>
      <c r="E73" s="9" t="s">
        <v>1358</v>
      </c>
      <c r="F73" s="43">
        <v>500</v>
      </c>
    </row>
    <row r="74" ht="25" customHeight="1" spans="1:6">
      <c r="A74" s="8">
        <v>71</v>
      </c>
      <c r="B74" s="9" t="s">
        <v>1356</v>
      </c>
      <c r="C74" s="27" t="s">
        <v>1428</v>
      </c>
      <c r="D74" s="27" t="s">
        <v>15</v>
      </c>
      <c r="E74" s="9" t="s">
        <v>1358</v>
      </c>
      <c r="F74" s="43">
        <v>500</v>
      </c>
    </row>
    <row r="75" ht="25" customHeight="1" spans="1:6">
      <c r="A75" s="8">
        <v>72</v>
      </c>
      <c r="B75" s="9" t="s">
        <v>1356</v>
      </c>
      <c r="C75" s="27" t="s">
        <v>1429</v>
      </c>
      <c r="D75" s="27" t="s">
        <v>15</v>
      </c>
      <c r="E75" s="9" t="s">
        <v>1358</v>
      </c>
      <c r="F75" s="43">
        <v>500</v>
      </c>
    </row>
    <row r="76" ht="25" customHeight="1" spans="1:6">
      <c r="A76" s="8">
        <v>73</v>
      </c>
      <c r="B76" s="9" t="s">
        <v>1356</v>
      </c>
      <c r="C76" s="27" t="s">
        <v>1430</v>
      </c>
      <c r="D76" s="27" t="s">
        <v>15</v>
      </c>
      <c r="E76" s="9" t="s">
        <v>1358</v>
      </c>
      <c r="F76" s="43">
        <v>500</v>
      </c>
    </row>
    <row r="77" ht="25" customHeight="1" spans="1:6">
      <c r="A77" s="8">
        <v>74</v>
      </c>
      <c r="B77" s="9" t="s">
        <v>1356</v>
      </c>
      <c r="C77" s="27" t="s">
        <v>1431</v>
      </c>
      <c r="D77" s="27" t="s">
        <v>10</v>
      </c>
      <c r="E77" s="9" t="s">
        <v>1358</v>
      </c>
      <c r="F77" s="43">
        <v>500</v>
      </c>
    </row>
    <row r="78" ht="25" customHeight="1" spans="1:6">
      <c r="A78" s="8">
        <v>75</v>
      </c>
      <c r="B78" s="9" t="s">
        <v>1356</v>
      </c>
      <c r="C78" s="27" t="s">
        <v>1432</v>
      </c>
      <c r="D78" s="27" t="s">
        <v>15</v>
      </c>
      <c r="E78" s="9" t="s">
        <v>1358</v>
      </c>
      <c r="F78" s="43">
        <v>500</v>
      </c>
    </row>
    <row r="79" ht="25" customHeight="1" spans="1:6">
      <c r="A79" s="8">
        <v>76</v>
      </c>
      <c r="B79" s="9" t="s">
        <v>1356</v>
      </c>
      <c r="C79" s="27" t="s">
        <v>1433</v>
      </c>
      <c r="D79" s="27" t="s">
        <v>15</v>
      </c>
      <c r="E79" s="9" t="s">
        <v>1358</v>
      </c>
      <c r="F79" s="43">
        <v>500</v>
      </c>
    </row>
    <row r="80" ht="25" customHeight="1" spans="1:6">
      <c r="A80" s="8">
        <v>77</v>
      </c>
      <c r="B80" s="9" t="s">
        <v>1356</v>
      </c>
      <c r="C80" s="27" t="s">
        <v>1434</v>
      </c>
      <c r="D80" s="27" t="s">
        <v>10</v>
      </c>
      <c r="E80" s="9" t="s">
        <v>1358</v>
      </c>
      <c r="F80" s="43">
        <v>500</v>
      </c>
    </row>
    <row r="81" ht="25" customHeight="1" spans="1:6">
      <c r="A81" s="8">
        <v>78</v>
      </c>
      <c r="B81" s="9" t="s">
        <v>1356</v>
      </c>
      <c r="C81" s="27" t="s">
        <v>1435</v>
      </c>
      <c r="D81" s="27" t="s">
        <v>15</v>
      </c>
      <c r="E81" s="9" t="s">
        <v>1358</v>
      </c>
      <c r="F81" s="43">
        <v>500</v>
      </c>
    </row>
    <row r="82" ht="25" customHeight="1" spans="1:6">
      <c r="A82" s="8">
        <v>79</v>
      </c>
      <c r="B82" s="9" t="s">
        <v>1356</v>
      </c>
      <c r="C82" s="27" t="s">
        <v>1436</v>
      </c>
      <c r="D82" s="27" t="s">
        <v>15</v>
      </c>
      <c r="E82" s="9" t="s">
        <v>1358</v>
      </c>
      <c r="F82" s="43">
        <v>500</v>
      </c>
    </row>
    <row r="83" ht="25" customHeight="1" spans="1:6">
      <c r="A83" s="8">
        <v>80</v>
      </c>
      <c r="B83" s="9" t="s">
        <v>1356</v>
      </c>
      <c r="C83" s="27" t="s">
        <v>1437</v>
      </c>
      <c r="D83" s="27" t="s">
        <v>15</v>
      </c>
      <c r="E83" s="9" t="s">
        <v>1358</v>
      </c>
      <c r="F83" s="43">
        <v>500</v>
      </c>
    </row>
    <row r="84" ht="25" customHeight="1" spans="1:6">
      <c r="A84" s="8">
        <v>81</v>
      </c>
      <c r="B84" s="9" t="s">
        <v>1356</v>
      </c>
      <c r="C84" s="27" t="s">
        <v>1438</v>
      </c>
      <c r="D84" s="27" t="s">
        <v>15</v>
      </c>
      <c r="E84" s="9" t="s">
        <v>1358</v>
      </c>
      <c r="F84" s="43">
        <v>500</v>
      </c>
    </row>
    <row r="85" ht="25" customHeight="1" spans="1:6">
      <c r="A85" s="8">
        <v>82</v>
      </c>
      <c r="B85" s="9" t="s">
        <v>1356</v>
      </c>
      <c r="C85" s="27" t="s">
        <v>1439</v>
      </c>
      <c r="D85" s="27" t="s">
        <v>15</v>
      </c>
      <c r="E85" s="9" t="s">
        <v>1358</v>
      </c>
      <c r="F85" s="43">
        <v>500</v>
      </c>
    </row>
    <row r="86" ht="25" customHeight="1" spans="1:6">
      <c r="A86" s="8">
        <v>83</v>
      </c>
      <c r="B86" s="9" t="s">
        <v>1356</v>
      </c>
      <c r="C86" s="27" t="s">
        <v>1440</v>
      </c>
      <c r="D86" s="27" t="s">
        <v>15</v>
      </c>
      <c r="E86" s="9" t="s">
        <v>1358</v>
      </c>
      <c r="F86" s="43">
        <v>500</v>
      </c>
    </row>
    <row r="87" ht="25" customHeight="1" spans="1:6">
      <c r="A87" s="8">
        <v>84</v>
      </c>
      <c r="B87" s="9" t="s">
        <v>1356</v>
      </c>
      <c r="C87" s="27" t="s">
        <v>1441</v>
      </c>
      <c r="D87" s="27" t="s">
        <v>15</v>
      </c>
      <c r="E87" s="9" t="s">
        <v>1358</v>
      </c>
      <c r="F87" s="43">
        <v>500</v>
      </c>
    </row>
    <row r="88" ht="25" customHeight="1" spans="1:6">
      <c r="A88" s="8">
        <v>85</v>
      </c>
      <c r="B88" s="9" t="s">
        <v>1356</v>
      </c>
      <c r="C88" s="27" t="s">
        <v>1442</v>
      </c>
      <c r="D88" s="27" t="s">
        <v>15</v>
      </c>
      <c r="E88" s="9" t="s">
        <v>1358</v>
      </c>
      <c r="F88" s="43">
        <v>500</v>
      </c>
    </row>
    <row r="89" ht="25" customHeight="1" spans="1:6">
      <c r="A89" s="8">
        <v>86</v>
      </c>
      <c r="B89" s="9" t="s">
        <v>1356</v>
      </c>
      <c r="C89" s="27" t="s">
        <v>1443</v>
      </c>
      <c r="D89" s="27" t="s">
        <v>15</v>
      </c>
      <c r="E89" s="9" t="s">
        <v>1358</v>
      </c>
      <c r="F89" s="43">
        <v>500</v>
      </c>
    </row>
    <row r="90" ht="25" customHeight="1" spans="1:6">
      <c r="A90" s="8">
        <v>87</v>
      </c>
      <c r="B90" s="9" t="s">
        <v>1356</v>
      </c>
      <c r="C90" s="27" t="s">
        <v>1444</v>
      </c>
      <c r="D90" s="27" t="s">
        <v>10</v>
      </c>
      <c r="E90" s="9" t="s">
        <v>1358</v>
      </c>
      <c r="F90" s="43">
        <v>500</v>
      </c>
    </row>
    <row r="91" ht="25" customHeight="1" spans="1:6">
      <c r="A91" s="8">
        <v>88</v>
      </c>
      <c r="B91" s="9" t="s">
        <v>1356</v>
      </c>
      <c r="C91" s="27" t="s">
        <v>1445</v>
      </c>
      <c r="D91" s="27" t="s">
        <v>15</v>
      </c>
      <c r="E91" s="9" t="s">
        <v>1358</v>
      </c>
      <c r="F91" s="43">
        <v>500</v>
      </c>
    </row>
    <row r="92" ht="25" customHeight="1" spans="1:6">
      <c r="A92" s="8">
        <v>89</v>
      </c>
      <c r="B92" s="9" t="s">
        <v>1356</v>
      </c>
      <c r="C92" s="27" t="s">
        <v>1446</v>
      </c>
      <c r="D92" s="27" t="s">
        <v>15</v>
      </c>
      <c r="E92" s="9" t="s">
        <v>1358</v>
      </c>
      <c r="F92" s="43">
        <v>500</v>
      </c>
    </row>
    <row r="93" ht="25" customHeight="1" spans="1:6">
      <c r="A93" s="8">
        <v>90</v>
      </c>
      <c r="B93" s="9" t="s">
        <v>1356</v>
      </c>
      <c r="C93" s="27" t="s">
        <v>1447</v>
      </c>
      <c r="D93" s="27" t="s">
        <v>15</v>
      </c>
      <c r="E93" s="9" t="s">
        <v>1358</v>
      </c>
      <c r="F93" s="43">
        <v>500</v>
      </c>
    </row>
    <row r="94" ht="25" customHeight="1" spans="1:6">
      <c r="A94" s="8">
        <v>91</v>
      </c>
      <c r="B94" s="9" t="s">
        <v>1356</v>
      </c>
      <c r="C94" s="27" t="s">
        <v>1448</v>
      </c>
      <c r="D94" s="27" t="s">
        <v>15</v>
      </c>
      <c r="E94" s="9" t="s">
        <v>1358</v>
      </c>
      <c r="F94" s="43">
        <v>500</v>
      </c>
    </row>
    <row r="95" ht="25" customHeight="1" spans="1:6">
      <c r="A95" s="8">
        <v>92</v>
      </c>
      <c r="B95" s="9" t="s">
        <v>1356</v>
      </c>
      <c r="C95" s="27" t="s">
        <v>1449</v>
      </c>
      <c r="D95" s="27" t="s">
        <v>15</v>
      </c>
      <c r="E95" s="9" t="s">
        <v>1358</v>
      </c>
      <c r="F95" s="43">
        <v>500</v>
      </c>
    </row>
    <row r="96" ht="25" customHeight="1" spans="1:6">
      <c r="A96" s="8">
        <v>93</v>
      </c>
      <c r="B96" s="9" t="s">
        <v>1356</v>
      </c>
      <c r="C96" s="27" t="s">
        <v>1450</v>
      </c>
      <c r="D96" s="27" t="s">
        <v>15</v>
      </c>
      <c r="E96" s="9" t="s">
        <v>1358</v>
      </c>
      <c r="F96" s="43">
        <v>500</v>
      </c>
    </row>
    <row r="97" ht="25" customHeight="1" spans="1:6">
      <c r="A97" s="8">
        <v>94</v>
      </c>
      <c r="B97" s="9" t="s">
        <v>1356</v>
      </c>
      <c r="C97" s="27" t="s">
        <v>1451</v>
      </c>
      <c r="D97" s="27" t="s">
        <v>15</v>
      </c>
      <c r="E97" s="9" t="s">
        <v>1358</v>
      </c>
      <c r="F97" s="43">
        <v>500</v>
      </c>
    </row>
    <row r="98" ht="25" customHeight="1" spans="1:6">
      <c r="A98" s="8">
        <v>95</v>
      </c>
      <c r="B98" s="9" t="s">
        <v>1356</v>
      </c>
      <c r="C98" s="27" t="s">
        <v>1452</v>
      </c>
      <c r="D98" s="27" t="s">
        <v>15</v>
      </c>
      <c r="E98" s="9" t="s">
        <v>1358</v>
      </c>
      <c r="F98" s="43">
        <v>500</v>
      </c>
    </row>
    <row r="99" ht="25" customHeight="1" spans="1:6">
      <c r="A99" s="8">
        <v>96</v>
      </c>
      <c r="B99" s="9" t="s">
        <v>1356</v>
      </c>
      <c r="C99" s="27" t="s">
        <v>1453</v>
      </c>
      <c r="D99" s="27" t="s">
        <v>15</v>
      </c>
      <c r="E99" s="9" t="s">
        <v>1358</v>
      </c>
      <c r="F99" s="43">
        <v>500</v>
      </c>
    </row>
    <row r="100" ht="25" customHeight="1" spans="1:6">
      <c r="A100" s="8">
        <v>97</v>
      </c>
      <c r="B100" s="9" t="s">
        <v>1356</v>
      </c>
      <c r="C100" s="27" t="s">
        <v>1454</v>
      </c>
      <c r="D100" s="27" t="s">
        <v>15</v>
      </c>
      <c r="E100" s="9" t="s">
        <v>1358</v>
      </c>
      <c r="F100" s="43">
        <v>500</v>
      </c>
    </row>
    <row r="101" ht="25" customHeight="1" spans="1:6">
      <c r="A101" s="8">
        <v>98</v>
      </c>
      <c r="B101" s="9" t="s">
        <v>1356</v>
      </c>
      <c r="C101" s="27" t="s">
        <v>1455</v>
      </c>
      <c r="D101" s="27" t="s">
        <v>15</v>
      </c>
      <c r="E101" s="9" t="s">
        <v>1358</v>
      </c>
      <c r="F101" s="43">
        <v>500</v>
      </c>
    </row>
    <row r="102" ht="25" customHeight="1" spans="1:6">
      <c r="A102" s="8">
        <v>99</v>
      </c>
      <c r="B102" s="9" t="s">
        <v>1356</v>
      </c>
      <c r="C102" s="27" t="s">
        <v>1456</v>
      </c>
      <c r="D102" s="27" t="s">
        <v>15</v>
      </c>
      <c r="E102" s="9" t="s">
        <v>1358</v>
      </c>
      <c r="F102" s="43">
        <v>500</v>
      </c>
    </row>
    <row r="103" ht="25" customHeight="1" spans="1:6">
      <c r="A103" s="8">
        <v>100</v>
      </c>
      <c r="B103" s="9" t="s">
        <v>1356</v>
      </c>
      <c r="C103" s="27" t="s">
        <v>1457</v>
      </c>
      <c r="D103" s="27" t="s">
        <v>15</v>
      </c>
      <c r="E103" s="9" t="s">
        <v>1358</v>
      </c>
      <c r="F103" s="43">
        <v>500</v>
      </c>
    </row>
    <row r="104" ht="25" customHeight="1" spans="1:6">
      <c r="A104" s="8">
        <v>101</v>
      </c>
      <c r="B104" s="9" t="s">
        <v>1356</v>
      </c>
      <c r="C104" s="27" t="s">
        <v>1458</v>
      </c>
      <c r="D104" s="27" t="s">
        <v>15</v>
      </c>
      <c r="E104" s="9" t="s">
        <v>1358</v>
      </c>
      <c r="F104" s="43">
        <v>500</v>
      </c>
    </row>
    <row r="105" ht="25" customHeight="1" spans="1:6">
      <c r="A105" s="8">
        <v>102</v>
      </c>
      <c r="B105" s="9" t="s">
        <v>1356</v>
      </c>
      <c r="C105" s="27" t="s">
        <v>1459</v>
      </c>
      <c r="D105" s="27" t="s">
        <v>15</v>
      </c>
      <c r="E105" s="9" t="s">
        <v>1358</v>
      </c>
      <c r="F105" s="43">
        <v>500</v>
      </c>
    </row>
    <row r="106" ht="25" customHeight="1" spans="1:6">
      <c r="A106" s="8">
        <v>103</v>
      </c>
      <c r="B106" s="9" t="s">
        <v>1356</v>
      </c>
      <c r="C106" s="27" t="s">
        <v>1460</v>
      </c>
      <c r="D106" s="27" t="s">
        <v>15</v>
      </c>
      <c r="E106" s="9" t="s">
        <v>1358</v>
      </c>
      <c r="F106" s="43">
        <v>500</v>
      </c>
    </row>
    <row r="107" ht="25" customHeight="1" spans="1:6">
      <c r="A107" s="8">
        <v>104</v>
      </c>
      <c r="B107" s="9" t="s">
        <v>1356</v>
      </c>
      <c r="C107" s="27" t="s">
        <v>1461</v>
      </c>
      <c r="D107" s="27" t="s">
        <v>15</v>
      </c>
      <c r="E107" s="9" t="s">
        <v>1358</v>
      </c>
      <c r="F107" s="43">
        <v>500</v>
      </c>
    </row>
    <row r="108" ht="34" customHeight="1" spans="1:6">
      <c r="A108" s="14" t="s">
        <v>62</v>
      </c>
      <c r="B108" s="15"/>
      <c r="C108" s="29"/>
      <c r="D108" s="30"/>
      <c r="E108" s="30"/>
      <c r="F108" s="17">
        <f>SUM(F4:F107)</f>
        <v>52000</v>
      </c>
    </row>
  </sheetData>
  <mergeCells count="3">
    <mergeCell ref="A1:F1"/>
    <mergeCell ref="A2:F2"/>
    <mergeCell ref="A108:B108"/>
  </mergeCells>
  <conditionalFormatting sqref="C4:C105">
    <cfRule type="expression" dxfId="0" priority="1">
      <formula>AND(SUMPRODUCT(IFERROR(1*(($C$4:$C$105&amp;"x")=(C4&amp;"x")),0))&gt;1,NOT(ISBLANK(C4)))</formula>
    </cfRule>
  </conditionalFormatting>
  <pageMargins left="1.25972222222222" right="0.75" top="0.708333333333333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zoomScale="115" zoomScaleNormal="115" workbookViewId="0">
      <selection activeCell="A70" sqref="A70:B70"/>
    </sheetView>
  </sheetViews>
  <sheetFormatPr defaultColWidth="9" defaultRowHeight="13.5" outlineLevelCol="5"/>
  <cols>
    <col min="1" max="1" width="5.96666666666667" customWidth="1"/>
    <col min="2" max="2" width="23.0416666666667" customWidth="1"/>
    <col min="3" max="3" width="11.0916666666667" customWidth="1"/>
    <col min="4" max="4" width="7.05833333333333" customWidth="1"/>
    <col min="5" max="5" width="11.7416666666667" customWidth="1"/>
    <col min="6" max="6" width="12.825" customWidth="1"/>
  </cols>
  <sheetData>
    <row r="1" ht="46" customHeight="1" spans="1:6">
      <c r="A1" s="1" t="s">
        <v>0</v>
      </c>
      <c r="B1" s="1"/>
      <c r="C1" s="1"/>
      <c r="D1" s="1"/>
      <c r="E1" s="2"/>
      <c r="F1" s="3"/>
    </row>
    <row r="2" ht="25" customHeight="1" spans="1:6">
      <c r="A2" s="24" t="s">
        <v>1</v>
      </c>
      <c r="B2" s="24"/>
      <c r="C2" s="24"/>
      <c r="D2" s="24"/>
      <c r="E2" s="24"/>
      <c r="F2" s="24"/>
    </row>
    <row r="3" ht="37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9">
        <v>1</v>
      </c>
      <c r="B4" s="9" t="s">
        <v>1462</v>
      </c>
      <c r="C4" s="9" t="s">
        <v>1463</v>
      </c>
      <c r="D4" s="9" t="s">
        <v>15</v>
      </c>
      <c r="E4" s="9" t="s">
        <v>1464</v>
      </c>
      <c r="F4" s="32">
        <v>500</v>
      </c>
    </row>
    <row r="5" ht="25" customHeight="1" spans="1:6">
      <c r="A5" s="9">
        <v>2</v>
      </c>
      <c r="B5" s="9" t="s">
        <v>1462</v>
      </c>
      <c r="C5" s="9" t="s">
        <v>1465</v>
      </c>
      <c r="D5" s="9" t="s">
        <v>10</v>
      </c>
      <c r="E5" s="9" t="s">
        <v>1464</v>
      </c>
      <c r="F5" s="32">
        <v>500</v>
      </c>
    </row>
    <row r="6" ht="25" customHeight="1" spans="1:6">
      <c r="A6" s="9">
        <v>3</v>
      </c>
      <c r="B6" s="9" t="s">
        <v>1462</v>
      </c>
      <c r="C6" s="9" t="s">
        <v>1466</v>
      </c>
      <c r="D6" s="9" t="s">
        <v>10</v>
      </c>
      <c r="E6" s="9" t="s">
        <v>1464</v>
      </c>
      <c r="F6" s="32">
        <v>500</v>
      </c>
    </row>
    <row r="7" ht="25" customHeight="1" spans="1:6">
      <c r="A7" s="9">
        <v>4</v>
      </c>
      <c r="B7" s="9" t="s">
        <v>1462</v>
      </c>
      <c r="C7" s="9" t="s">
        <v>1467</v>
      </c>
      <c r="D7" s="9" t="s">
        <v>15</v>
      </c>
      <c r="E7" s="9" t="s">
        <v>1464</v>
      </c>
      <c r="F7" s="32">
        <v>500</v>
      </c>
    </row>
    <row r="8" ht="25" customHeight="1" spans="1:6">
      <c r="A8" s="9">
        <v>5</v>
      </c>
      <c r="B8" s="9" t="s">
        <v>1462</v>
      </c>
      <c r="C8" s="9" t="s">
        <v>1468</v>
      </c>
      <c r="D8" s="9" t="s">
        <v>10</v>
      </c>
      <c r="E8" s="9" t="s">
        <v>1464</v>
      </c>
      <c r="F8" s="32">
        <v>500</v>
      </c>
    </row>
    <row r="9" ht="25" customHeight="1" spans="1:6">
      <c r="A9" s="9">
        <v>6</v>
      </c>
      <c r="B9" s="9" t="s">
        <v>1462</v>
      </c>
      <c r="C9" s="9" t="s">
        <v>1469</v>
      </c>
      <c r="D9" s="9" t="s">
        <v>10</v>
      </c>
      <c r="E9" s="9" t="s">
        <v>1464</v>
      </c>
      <c r="F9" s="32">
        <v>500</v>
      </c>
    </row>
    <row r="10" ht="25" customHeight="1" spans="1:6">
      <c r="A10" s="9">
        <v>7</v>
      </c>
      <c r="B10" s="9" t="s">
        <v>1462</v>
      </c>
      <c r="C10" s="9" t="s">
        <v>1470</v>
      </c>
      <c r="D10" s="9" t="s">
        <v>10</v>
      </c>
      <c r="E10" s="9" t="s">
        <v>1464</v>
      </c>
      <c r="F10" s="32">
        <v>500</v>
      </c>
    </row>
    <row r="11" ht="25" customHeight="1" spans="1:6">
      <c r="A11" s="9">
        <v>8</v>
      </c>
      <c r="B11" s="9" t="s">
        <v>1462</v>
      </c>
      <c r="C11" s="9" t="s">
        <v>1471</v>
      </c>
      <c r="D11" s="9" t="s">
        <v>15</v>
      </c>
      <c r="E11" s="9" t="s">
        <v>1464</v>
      </c>
      <c r="F11" s="32">
        <v>500</v>
      </c>
    </row>
    <row r="12" ht="25" customHeight="1" spans="1:6">
      <c r="A12" s="9">
        <v>9</v>
      </c>
      <c r="B12" s="9" t="s">
        <v>1462</v>
      </c>
      <c r="C12" s="9" t="s">
        <v>1472</v>
      </c>
      <c r="D12" s="9" t="s">
        <v>15</v>
      </c>
      <c r="E12" s="9" t="s">
        <v>1464</v>
      </c>
      <c r="F12" s="32">
        <v>500</v>
      </c>
    </row>
    <row r="13" ht="25" customHeight="1" spans="1:6">
      <c r="A13" s="9">
        <v>10</v>
      </c>
      <c r="B13" s="9" t="s">
        <v>1462</v>
      </c>
      <c r="C13" s="9" t="s">
        <v>1473</v>
      </c>
      <c r="D13" s="9" t="s">
        <v>10</v>
      </c>
      <c r="E13" s="9" t="s">
        <v>1464</v>
      </c>
      <c r="F13" s="32">
        <v>500</v>
      </c>
    </row>
    <row r="14" ht="25" customHeight="1" spans="1:6">
      <c r="A14" s="9">
        <v>11</v>
      </c>
      <c r="B14" s="9" t="s">
        <v>1462</v>
      </c>
      <c r="C14" s="9" t="s">
        <v>1474</v>
      </c>
      <c r="D14" s="9" t="s">
        <v>10</v>
      </c>
      <c r="E14" s="9" t="s">
        <v>1464</v>
      </c>
      <c r="F14" s="32">
        <v>500</v>
      </c>
    </row>
    <row r="15" ht="25" customHeight="1" spans="1:6">
      <c r="A15" s="9">
        <v>12</v>
      </c>
      <c r="B15" s="9" t="s">
        <v>1462</v>
      </c>
      <c r="C15" s="9" t="s">
        <v>1475</v>
      </c>
      <c r="D15" s="9" t="s">
        <v>10</v>
      </c>
      <c r="E15" s="9" t="s">
        <v>1464</v>
      </c>
      <c r="F15" s="32">
        <v>500</v>
      </c>
    </row>
    <row r="16" ht="25" customHeight="1" spans="1:6">
      <c r="A16" s="9">
        <v>13</v>
      </c>
      <c r="B16" s="9" t="s">
        <v>1462</v>
      </c>
      <c r="C16" s="9" t="s">
        <v>1476</v>
      </c>
      <c r="D16" s="9" t="s">
        <v>10</v>
      </c>
      <c r="E16" s="9" t="s">
        <v>1464</v>
      </c>
      <c r="F16" s="32">
        <v>500</v>
      </c>
    </row>
    <row r="17" ht="25" customHeight="1" spans="1:6">
      <c r="A17" s="9">
        <v>14</v>
      </c>
      <c r="B17" s="9" t="s">
        <v>1462</v>
      </c>
      <c r="C17" s="9" t="s">
        <v>1477</v>
      </c>
      <c r="D17" s="9" t="s">
        <v>10</v>
      </c>
      <c r="E17" s="9" t="s">
        <v>1464</v>
      </c>
      <c r="F17" s="32">
        <v>500</v>
      </c>
    </row>
    <row r="18" ht="25" customHeight="1" spans="1:6">
      <c r="A18" s="9">
        <v>15</v>
      </c>
      <c r="B18" s="9" t="s">
        <v>1462</v>
      </c>
      <c r="C18" s="9" t="s">
        <v>1478</v>
      </c>
      <c r="D18" s="9" t="s">
        <v>10</v>
      </c>
      <c r="E18" s="9" t="s">
        <v>1464</v>
      </c>
      <c r="F18" s="32">
        <v>500</v>
      </c>
    </row>
    <row r="19" ht="25" customHeight="1" spans="1:6">
      <c r="A19" s="9">
        <v>16</v>
      </c>
      <c r="B19" s="9" t="s">
        <v>1462</v>
      </c>
      <c r="C19" s="9" t="s">
        <v>1479</v>
      </c>
      <c r="D19" s="9" t="s">
        <v>10</v>
      </c>
      <c r="E19" s="9" t="s">
        <v>1464</v>
      </c>
      <c r="F19" s="32">
        <v>500</v>
      </c>
    </row>
    <row r="20" ht="25" customHeight="1" spans="1:6">
      <c r="A20" s="9">
        <v>17</v>
      </c>
      <c r="B20" s="9" t="s">
        <v>1462</v>
      </c>
      <c r="C20" s="9" t="s">
        <v>1480</v>
      </c>
      <c r="D20" s="9" t="s">
        <v>10</v>
      </c>
      <c r="E20" s="9" t="s">
        <v>1464</v>
      </c>
      <c r="F20" s="32">
        <v>500</v>
      </c>
    </row>
    <row r="21" ht="25" customHeight="1" spans="1:6">
      <c r="A21" s="9">
        <v>18</v>
      </c>
      <c r="B21" s="9" t="s">
        <v>1462</v>
      </c>
      <c r="C21" s="9" t="s">
        <v>1481</v>
      </c>
      <c r="D21" s="9" t="s">
        <v>10</v>
      </c>
      <c r="E21" s="9" t="s">
        <v>1464</v>
      </c>
      <c r="F21" s="32">
        <v>500</v>
      </c>
    </row>
    <row r="22" ht="25" customHeight="1" spans="1:6">
      <c r="A22" s="9">
        <v>19</v>
      </c>
      <c r="B22" s="9" t="s">
        <v>1462</v>
      </c>
      <c r="C22" s="9" t="s">
        <v>1482</v>
      </c>
      <c r="D22" s="9" t="s">
        <v>10</v>
      </c>
      <c r="E22" s="9" t="s">
        <v>1464</v>
      </c>
      <c r="F22" s="32">
        <v>500</v>
      </c>
    </row>
    <row r="23" ht="25" customHeight="1" spans="1:6">
      <c r="A23" s="9">
        <v>20</v>
      </c>
      <c r="B23" s="9" t="s">
        <v>1462</v>
      </c>
      <c r="C23" s="9" t="s">
        <v>1483</v>
      </c>
      <c r="D23" s="9" t="s">
        <v>10</v>
      </c>
      <c r="E23" s="9" t="s">
        <v>1464</v>
      </c>
      <c r="F23" s="32">
        <v>500</v>
      </c>
    </row>
    <row r="24" ht="25" customHeight="1" spans="1:6">
      <c r="A24" s="9">
        <v>21</v>
      </c>
      <c r="B24" s="9" t="s">
        <v>1462</v>
      </c>
      <c r="C24" s="9" t="s">
        <v>1423</v>
      </c>
      <c r="D24" s="9" t="s">
        <v>10</v>
      </c>
      <c r="E24" s="9" t="s">
        <v>1464</v>
      </c>
      <c r="F24" s="32">
        <v>500</v>
      </c>
    </row>
    <row r="25" ht="25" customHeight="1" spans="1:6">
      <c r="A25" s="9">
        <v>22</v>
      </c>
      <c r="B25" s="9" t="s">
        <v>1462</v>
      </c>
      <c r="C25" s="9" t="s">
        <v>1484</v>
      </c>
      <c r="D25" s="9" t="s">
        <v>10</v>
      </c>
      <c r="E25" s="9" t="s">
        <v>1464</v>
      </c>
      <c r="F25" s="32">
        <v>500</v>
      </c>
    </row>
    <row r="26" ht="25" customHeight="1" spans="1:6">
      <c r="A26" s="9">
        <v>23</v>
      </c>
      <c r="B26" s="9" t="s">
        <v>1462</v>
      </c>
      <c r="C26" s="9" t="s">
        <v>1485</v>
      </c>
      <c r="D26" s="9" t="s">
        <v>15</v>
      </c>
      <c r="E26" s="9" t="s">
        <v>1464</v>
      </c>
      <c r="F26" s="32">
        <v>500</v>
      </c>
    </row>
    <row r="27" ht="25" customHeight="1" spans="1:6">
      <c r="A27" s="9">
        <v>24</v>
      </c>
      <c r="B27" s="9" t="s">
        <v>1462</v>
      </c>
      <c r="C27" s="9" t="s">
        <v>1486</v>
      </c>
      <c r="D27" s="9" t="s">
        <v>15</v>
      </c>
      <c r="E27" s="9" t="s">
        <v>1464</v>
      </c>
      <c r="F27" s="32">
        <v>500</v>
      </c>
    </row>
    <row r="28" ht="25" customHeight="1" spans="1:6">
      <c r="A28" s="9">
        <v>25</v>
      </c>
      <c r="B28" s="9" t="s">
        <v>1462</v>
      </c>
      <c r="C28" s="9" t="s">
        <v>1487</v>
      </c>
      <c r="D28" s="9" t="s">
        <v>10</v>
      </c>
      <c r="E28" s="9" t="s">
        <v>1464</v>
      </c>
      <c r="F28" s="32">
        <v>500</v>
      </c>
    </row>
    <row r="29" ht="25" customHeight="1" spans="1:6">
      <c r="A29" s="9">
        <v>26</v>
      </c>
      <c r="B29" s="9" t="s">
        <v>1462</v>
      </c>
      <c r="C29" s="9" t="s">
        <v>1488</v>
      </c>
      <c r="D29" s="9" t="s">
        <v>10</v>
      </c>
      <c r="E29" s="9" t="s">
        <v>1464</v>
      </c>
      <c r="F29" s="32">
        <v>500</v>
      </c>
    </row>
    <row r="30" ht="25" customHeight="1" spans="1:6">
      <c r="A30" s="9">
        <v>27</v>
      </c>
      <c r="B30" s="9" t="s">
        <v>1462</v>
      </c>
      <c r="C30" s="9" t="s">
        <v>1489</v>
      </c>
      <c r="D30" s="9" t="s">
        <v>10</v>
      </c>
      <c r="E30" s="9" t="s">
        <v>1464</v>
      </c>
      <c r="F30" s="32">
        <v>500</v>
      </c>
    </row>
    <row r="31" ht="25" customHeight="1" spans="1:6">
      <c r="A31" s="9">
        <v>28</v>
      </c>
      <c r="B31" s="9" t="s">
        <v>1462</v>
      </c>
      <c r="C31" s="9" t="s">
        <v>1490</v>
      </c>
      <c r="D31" s="9" t="s">
        <v>10</v>
      </c>
      <c r="E31" s="9" t="s">
        <v>1464</v>
      </c>
      <c r="F31" s="32">
        <v>500</v>
      </c>
    </row>
    <row r="32" ht="25" customHeight="1" spans="1:6">
      <c r="A32" s="9">
        <v>29</v>
      </c>
      <c r="B32" s="9" t="s">
        <v>1462</v>
      </c>
      <c r="C32" s="9" t="s">
        <v>1491</v>
      </c>
      <c r="D32" s="9" t="s">
        <v>10</v>
      </c>
      <c r="E32" s="9" t="s">
        <v>1464</v>
      </c>
      <c r="F32" s="32">
        <v>500</v>
      </c>
    </row>
    <row r="33" ht="25" customHeight="1" spans="1:6">
      <c r="A33" s="9">
        <v>30</v>
      </c>
      <c r="B33" s="9" t="s">
        <v>1462</v>
      </c>
      <c r="C33" s="9" t="s">
        <v>1492</v>
      </c>
      <c r="D33" s="9" t="s">
        <v>10</v>
      </c>
      <c r="E33" s="9" t="s">
        <v>1464</v>
      </c>
      <c r="F33" s="32">
        <v>500</v>
      </c>
    </row>
    <row r="34" ht="25" customHeight="1" spans="1:6">
      <c r="A34" s="9">
        <v>31</v>
      </c>
      <c r="B34" s="9" t="s">
        <v>1462</v>
      </c>
      <c r="C34" s="9" t="s">
        <v>1493</v>
      </c>
      <c r="D34" s="9" t="s">
        <v>10</v>
      </c>
      <c r="E34" s="9" t="s">
        <v>1464</v>
      </c>
      <c r="F34" s="32">
        <v>500</v>
      </c>
    </row>
    <row r="35" ht="25" customHeight="1" spans="1:6">
      <c r="A35" s="9">
        <v>32</v>
      </c>
      <c r="B35" s="9" t="s">
        <v>1462</v>
      </c>
      <c r="C35" s="9" t="s">
        <v>1494</v>
      </c>
      <c r="D35" s="9" t="s">
        <v>10</v>
      </c>
      <c r="E35" s="9" t="s">
        <v>1464</v>
      </c>
      <c r="F35" s="32">
        <v>500</v>
      </c>
    </row>
    <row r="36" ht="25" customHeight="1" spans="1:6">
      <c r="A36" s="9">
        <v>33</v>
      </c>
      <c r="B36" s="9" t="s">
        <v>1462</v>
      </c>
      <c r="C36" s="9" t="s">
        <v>1495</v>
      </c>
      <c r="D36" s="9" t="s">
        <v>10</v>
      </c>
      <c r="E36" s="9" t="s">
        <v>1464</v>
      </c>
      <c r="F36" s="32">
        <v>500</v>
      </c>
    </row>
    <row r="37" ht="25" customHeight="1" spans="1:6">
      <c r="A37" s="9">
        <v>34</v>
      </c>
      <c r="B37" s="9" t="s">
        <v>1462</v>
      </c>
      <c r="C37" s="9" t="s">
        <v>1496</v>
      </c>
      <c r="D37" s="9" t="s">
        <v>10</v>
      </c>
      <c r="E37" s="9" t="s">
        <v>1464</v>
      </c>
      <c r="F37" s="32">
        <v>500</v>
      </c>
    </row>
    <row r="38" ht="25" customHeight="1" spans="1:6">
      <c r="A38" s="9">
        <v>35</v>
      </c>
      <c r="B38" s="9" t="s">
        <v>1462</v>
      </c>
      <c r="C38" s="9" t="s">
        <v>1497</v>
      </c>
      <c r="D38" s="9" t="s">
        <v>10</v>
      </c>
      <c r="E38" s="9" t="s">
        <v>1464</v>
      </c>
      <c r="F38" s="32">
        <v>500</v>
      </c>
    </row>
    <row r="39" ht="25" customHeight="1" spans="1:6">
      <c r="A39" s="9">
        <v>36</v>
      </c>
      <c r="B39" s="9" t="s">
        <v>1462</v>
      </c>
      <c r="C39" s="9" t="s">
        <v>1498</v>
      </c>
      <c r="D39" s="9" t="s">
        <v>10</v>
      </c>
      <c r="E39" s="9" t="s">
        <v>1464</v>
      </c>
      <c r="F39" s="32">
        <v>500</v>
      </c>
    </row>
    <row r="40" ht="25" customHeight="1" spans="1:6">
      <c r="A40" s="9">
        <v>37</v>
      </c>
      <c r="B40" s="9" t="s">
        <v>1462</v>
      </c>
      <c r="C40" s="9" t="s">
        <v>1499</v>
      </c>
      <c r="D40" s="9" t="s">
        <v>10</v>
      </c>
      <c r="E40" s="9" t="s">
        <v>1464</v>
      </c>
      <c r="F40" s="32">
        <v>500</v>
      </c>
    </row>
    <row r="41" ht="25" customHeight="1" spans="1:6">
      <c r="A41" s="9">
        <v>38</v>
      </c>
      <c r="B41" s="9" t="s">
        <v>1462</v>
      </c>
      <c r="C41" s="9" t="s">
        <v>1500</v>
      </c>
      <c r="D41" s="9" t="s">
        <v>10</v>
      </c>
      <c r="E41" s="9" t="s">
        <v>1464</v>
      </c>
      <c r="F41" s="32">
        <v>500</v>
      </c>
    </row>
    <row r="42" ht="25" customHeight="1" spans="1:6">
      <c r="A42" s="9">
        <v>39</v>
      </c>
      <c r="B42" s="9" t="s">
        <v>1462</v>
      </c>
      <c r="C42" s="9" t="s">
        <v>1501</v>
      </c>
      <c r="D42" s="9" t="s">
        <v>10</v>
      </c>
      <c r="E42" s="9" t="s">
        <v>1464</v>
      </c>
      <c r="F42" s="32">
        <v>500</v>
      </c>
    </row>
    <row r="43" ht="25" customHeight="1" spans="1:6">
      <c r="A43" s="9">
        <v>40</v>
      </c>
      <c r="B43" s="9" t="s">
        <v>1462</v>
      </c>
      <c r="C43" s="9" t="s">
        <v>1502</v>
      </c>
      <c r="D43" s="9" t="s">
        <v>15</v>
      </c>
      <c r="E43" s="9" t="s">
        <v>1464</v>
      </c>
      <c r="F43" s="32">
        <v>500</v>
      </c>
    </row>
    <row r="44" ht="25" customHeight="1" spans="1:6">
      <c r="A44" s="9">
        <v>41</v>
      </c>
      <c r="B44" s="9" t="s">
        <v>1462</v>
      </c>
      <c r="C44" s="9" t="s">
        <v>1503</v>
      </c>
      <c r="D44" s="9" t="s">
        <v>15</v>
      </c>
      <c r="E44" s="9" t="s">
        <v>1464</v>
      </c>
      <c r="F44" s="32">
        <v>500</v>
      </c>
    </row>
    <row r="45" ht="25" customHeight="1" spans="1:6">
      <c r="A45" s="9">
        <v>42</v>
      </c>
      <c r="B45" s="9" t="s">
        <v>1462</v>
      </c>
      <c r="C45" s="9" t="s">
        <v>1504</v>
      </c>
      <c r="D45" s="9" t="s">
        <v>10</v>
      </c>
      <c r="E45" s="9" t="s">
        <v>1464</v>
      </c>
      <c r="F45" s="32">
        <v>500</v>
      </c>
    </row>
    <row r="46" ht="25" customHeight="1" spans="1:6">
      <c r="A46" s="9">
        <v>43</v>
      </c>
      <c r="B46" s="9" t="s">
        <v>1462</v>
      </c>
      <c r="C46" s="9" t="s">
        <v>1505</v>
      </c>
      <c r="D46" s="9" t="s">
        <v>10</v>
      </c>
      <c r="E46" s="9" t="s">
        <v>1464</v>
      </c>
      <c r="F46" s="32">
        <v>500</v>
      </c>
    </row>
    <row r="47" ht="25" customHeight="1" spans="1:6">
      <c r="A47" s="9">
        <v>44</v>
      </c>
      <c r="B47" s="9" t="s">
        <v>1462</v>
      </c>
      <c r="C47" s="9" t="s">
        <v>1506</v>
      </c>
      <c r="D47" s="9" t="s">
        <v>10</v>
      </c>
      <c r="E47" s="9" t="s">
        <v>1464</v>
      </c>
      <c r="F47" s="32">
        <v>500</v>
      </c>
    </row>
    <row r="48" ht="25" customHeight="1" spans="1:6">
      <c r="A48" s="9">
        <v>45</v>
      </c>
      <c r="B48" s="9" t="s">
        <v>1462</v>
      </c>
      <c r="C48" s="9" t="s">
        <v>1507</v>
      </c>
      <c r="D48" s="9" t="s">
        <v>10</v>
      </c>
      <c r="E48" s="9" t="s">
        <v>1464</v>
      </c>
      <c r="F48" s="32">
        <v>500</v>
      </c>
    </row>
    <row r="49" ht="25" customHeight="1" spans="1:6">
      <c r="A49" s="9">
        <v>46</v>
      </c>
      <c r="B49" s="9" t="s">
        <v>1462</v>
      </c>
      <c r="C49" s="9" t="s">
        <v>1508</v>
      </c>
      <c r="D49" s="9" t="s">
        <v>15</v>
      </c>
      <c r="E49" s="9" t="s">
        <v>1464</v>
      </c>
      <c r="F49" s="32">
        <v>500</v>
      </c>
    </row>
    <row r="50" ht="25" customHeight="1" spans="1:6">
      <c r="A50" s="9">
        <v>47</v>
      </c>
      <c r="B50" s="9" t="s">
        <v>1462</v>
      </c>
      <c r="C50" s="9" t="s">
        <v>1509</v>
      </c>
      <c r="D50" s="9" t="s">
        <v>10</v>
      </c>
      <c r="E50" s="9" t="s">
        <v>1464</v>
      </c>
      <c r="F50" s="32">
        <v>500</v>
      </c>
    </row>
    <row r="51" ht="25" customHeight="1" spans="1:6">
      <c r="A51" s="9">
        <v>48</v>
      </c>
      <c r="B51" s="9" t="s">
        <v>1462</v>
      </c>
      <c r="C51" s="9" t="s">
        <v>1510</v>
      </c>
      <c r="D51" s="9" t="s">
        <v>10</v>
      </c>
      <c r="E51" s="9" t="s">
        <v>1464</v>
      </c>
      <c r="F51" s="32">
        <v>500</v>
      </c>
    </row>
    <row r="52" ht="25" customHeight="1" spans="1:6">
      <c r="A52" s="9">
        <v>49</v>
      </c>
      <c r="B52" s="9" t="s">
        <v>1462</v>
      </c>
      <c r="C52" s="9" t="s">
        <v>1511</v>
      </c>
      <c r="D52" s="9" t="s">
        <v>15</v>
      </c>
      <c r="E52" s="9" t="s">
        <v>1464</v>
      </c>
      <c r="F52" s="32">
        <v>500</v>
      </c>
    </row>
    <row r="53" ht="25" customHeight="1" spans="1:6">
      <c r="A53" s="9">
        <v>50</v>
      </c>
      <c r="B53" s="9" t="s">
        <v>1462</v>
      </c>
      <c r="C53" s="9" t="s">
        <v>1512</v>
      </c>
      <c r="D53" s="9" t="s">
        <v>10</v>
      </c>
      <c r="E53" s="9" t="s">
        <v>1464</v>
      </c>
      <c r="F53" s="32">
        <v>500</v>
      </c>
    </row>
    <row r="54" ht="25" customHeight="1" spans="1:6">
      <c r="A54" s="9">
        <v>51</v>
      </c>
      <c r="B54" s="9" t="s">
        <v>1462</v>
      </c>
      <c r="C54" s="9" t="s">
        <v>1513</v>
      </c>
      <c r="D54" s="9" t="s">
        <v>10</v>
      </c>
      <c r="E54" s="9" t="s">
        <v>1464</v>
      </c>
      <c r="F54" s="32">
        <v>500</v>
      </c>
    </row>
    <row r="55" ht="25" customHeight="1" spans="1:6">
      <c r="A55" s="9">
        <v>52</v>
      </c>
      <c r="B55" s="9" t="s">
        <v>1462</v>
      </c>
      <c r="C55" s="9" t="s">
        <v>1514</v>
      </c>
      <c r="D55" s="9" t="s">
        <v>15</v>
      </c>
      <c r="E55" s="9" t="s">
        <v>1464</v>
      </c>
      <c r="F55" s="32">
        <v>500</v>
      </c>
    </row>
    <row r="56" ht="25" customHeight="1" spans="1:6">
      <c r="A56" s="9">
        <v>53</v>
      </c>
      <c r="B56" s="9" t="s">
        <v>1462</v>
      </c>
      <c r="C56" s="9" t="s">
        <v>1515</v>
      </c>
      <c r="D56" s="9" t="s">
        <v>15</v>
      </c>
      <c r="E56" s="9" t="s">
        <v>1464</v>
      </c>
      <c r="F56" s="32">
        <v>500</v>
      </c>
    </row>
    <row r="57" ht="25" customHeight="1" spans="1:6">
      <c r="A57" s="9">
        <v>54</v>
      </c>
      <c r="B57" s="9" t="s">
        <v>1462</v>
      </c>
      <c r="C57" s="9" t="s">
        <v>1516</v>
      </c>
      <c r="D57" s="9" t="s">
        <v>10</v>
      </c>
      <c r="E57" s="9" t="s">
        <v>1464</v>
      </c>
      <c r="F57" s="32">
        <v>500</v>
      </c>
    </row>
    <row r="58" ht="25" customHeight="1" spans="1:6">
      <c r="A58" s="9">
        <v>55</v>
      </c>
      <c r="B58" s="9" t="s">
        <v>1462</v>
      </c>
      <c r="C58" s="9" t="s">
        <v>1517</v>
      </c>
      <c r="D58" s="9" t="s">
        <v>10</v>
      </c>
      <c r="E58" s="9" t="s">
        <v>1464</v>
      </c>
      <c r="F58" s="32">
        <v>500</v>
      </c>
    </row>
    <row r="59" ht="25" customHeight="1" spans="1:6">
      <c r="A59" s="9">
        <v>56</v>
      </c>
      <c r="B59" s="9" t="s">
        <v>1462</v>
      </c>
      <c r="C59" s="9" t="s">
        <v>1518</v>
      </c>
      <c r="D59" s="9" t="s">
        <v>10</v>
      </c>
      <c r="E59" s="9" t="s">
        <v>1464</v>
      </c>
      <c r="F59" s="32">
        <v>500</v>
      </c>
    </row>
    <row r="60" ht="25" customHeight="1" spans="1:6">
      <c r="A60" s="9">
        <v>57</v>
      </c>
      <c r="B60" s="9" t="s">
        <v>1462</v>
      </c>
      <c r="C60" s="9" t="s">
        <v>1519</v>
      </c>
      <c r="D60" s="9" t="s">
        <v>15</v>
      </c>
      <c r="E60" s="9" t="s">
        <v>1464</v>
      </c>
      <c r="F60" s="32">
        <v>500</v>
      </c>
    </row>
    <row r="61" ht="25" customHeight="1" spans="1:6">
      <c r="A61" s="9">
        <v>58</v>
      </c>
      <c r="B61" s="9" t="s">
        <v>1462</v>
      </c>
      <c r="C61" s="9" t="s">
        <v>1520</v>
      </c>
      <c r="D61" s="9" t="s">
        <v>10</v>
      </c>
      <c r="E61" s="9" t="s">
        <v>1464</v>
      </c>
      <c r="F61" s="32">
        <v>500</v>
      </c>
    </row>
    <row r="62" ht="25" customHeight="1" spans="1:6">
      <c r="A62" s="9">
        <v>59</v>
      </c>
      <c r="B62" s="9" t="s">
        <v>1462</v>
      </c>
      <c r="C62" s="9" t="s">
        <v>1521</v>
      </c>
      <c r="D62" s="9" t="s">
        <v>10</v>
      </c>
      <c r="E62" s="9" t="s">
        <v>1464</v>
      </c>
      <c r="F62" s="32">
        <v>500</v>
      </c>
    </row>
    <row r="63" ht="25" customHeight="1" spans="1:6">
      <c r="A63" s="9">
        <v>60</v>
      </c>
      <c r="B63" s="9" t="s">
        <v>1462</v>
      </c>
      <c r="C63" s="9" t="s">
        <v>1522</v>
      </c>
      <c r="D63" s="9" t="s">
        <v>10</v>
      </c>
      <c r="E63" s="9" t="s">
        <v>1464</v>
      </c>
      <c r="F63" s="32">
        <v>500</v>
      </c>
    </row>
    <row r="64" ht="25" customHeight="1" spans="1:6">
      <c r="A64" s="9">
        <v>61</v>
      </c>
      <c r="B64" s="9" t="s">
        <v>1462</v>
      </c>
      <c r="C64" s="9" t="s">
        <v>1523</v>
      </c>
      <c r="D64" s="9" t="s">
        <v>10</v>
      </c>
      <c r="E64" s="9" t="s">
        <v>1464</v>
      </c>
      <c r="F64" s="32">
        <v>500</v>
      </c>
    </row>
    <row r="65" ht="25" customHeight="1" spans="1:6">
      <c r="A65" s="9">
        <v>62</v>
      </c>
      <c r="B65" s="9" t="s">
        <v>1462</v>
      </c>
      <c r="C65" s="9" t="s">
        <v>1524</v>
      </c>
      <c r="D65" s="9" t="s">
        <v>10</v>
      </c>
      <c r="E65" s="9" t="s">
        <v>1464</v>
      </c>
      <c r="F65" s="32">
        <v>500</v>
      </c>
    </row>
    <row r="66" ht="25" customHeight="1" spans="1:6">
      <c r="A66" s="9">
        <v>63</v>
      </c>
      <c r="B66" s="9" t="s">
        <v>1462</v>
      </c>
      <c r="C66" s="9" t="s">
        <v>1525</v>
      </c>
      <c r="D66" s="9" t="s">
        <v>15</v>
      </c>
      <c r="E66" s="9" t="s">
        <v>1464</v>
      </c>
      <c r="F66" s="32">
        <v>500</v>
      </c>
    </row>
    <row r="67" ht="25" customHeight="1" spans="1:6">
      <c r="A67" s="9">
        <v>64</v>
      </c>
      <c r="B67" s="9" t="s">
        <v>1462</v>
      </c>
      <c r="C67" s="9" t="s">
        <v>1526</v>
      </c>
      <c r="D67" s="9" t="s">
        <v>15</v>
      </c>
      <c r="E67" s="9" t="s">
        <v>1464</v>
      </c>
      <c r="F67" s="32">
        <v>500</v>
      </c>
    </row>
    <row r="68" ht="25" customHeight="1" spans="1:6">
      <c r="A68" s="9">
        <v>65</v>
      </c>
      <c r="B68" s="9" t="s">
        <v>1462</v>
      </c>
      <c r="C68" s="9" t="s">
        <v>1527</v>
      </c>
      <c r="D68" s="9" t="s">
        <v>10</v>
      </c>
      <c r="E68" s="9" t="s">
        <v>1464</v>
      </c>
      <c r="F68" s="32">
        <v>500</v>
      </c>
    </row>
    <row r="69" ht="25" customHeight="1" spans="1:6">
      <c r="A69" s="9">
        <v>66</v>
      </c>
      <c r="B69" s="9" t="s">
        <v>1462</v>
      </c>
      <c r="C69" s="9" t="s">
        <v>1528</v>
      </c>
      <c r="D69" s="9" t="s">
        <v>10</v>
      </c>
      <c r="E69" s="9" t="s">
        <v>1464</v>
      </c>
      <c r="F69" s="32">
        <v>500</v>
      </c>
    </row>
    <row r="70" ht="31" customHeight="1" spans="1:6">
      <c r="A70" s="14" t="s">
        <v>62</v>
      </c>
      <c r="B70" s="15"/>
      <c r="C70" s="29"/>
      <c r="D70" s="30"/>
      <c r="E70" s="30"/>
      <c r="F70" s="17">
        <f>SUM(F4:F69)</f>
        <v>33000</v>
      </c>
    </row>
  </sheetData>
  <mergeCells count="3">
    <mergeCell ref="A1:F1"/>
    <mergeCell ref="A2:F2"/>
    <mergeCell ref="A70:B70"/>
  </mergeCells>
  <pageMargins left="1.4562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zoomScale="115" zoomScaleNormal="115" workbookViewId="0">
      <selection activeCell="A2" sqref="A2:F2"/>
    </sheetView>
  </sheetViews>
  <sheetFormatPr defaultColWidth="9" defaultRowHeight="13.5" outlineLevelCol="5"/>
  <cols>
    <col min="1" max="1" width="5.64166666666667" customWidth="1"/>
    <col min="2" max="2" width="21.625" customWidth="1"/>
    <col min="3" max="3" width="9.775" customWidth="1"/>
    <col min="4" max="4" width="7.49166666666667" customWidth="1"/>
    <col min="5" max="5" width="11.7333333333333" customWidth="1"/>
    <col min="6" max="6" width="11.625" customWidth="1"/>
  </cols>
  <sheetData>
    <row r="1" ht="39" customHeight="1" spans="1:6">
      <c r="A1" s="1" t="s">
        <v>0</v>
      </c>
      <c r="B1" s="1"/>
      <c r="C1" s="1"/>
      <c r="D1" s="1"/>
      <c r="E1" s="2"/>
      <c r="F1" s="3"/>
    </row>
    <row r="2" ht="18" customHeight="1" spans="1:6">
      <c r="A2" s="24" t="s">
        <v>1</v>
      </c>
      <c r="B2" s="24"/>
      <c r="C2" s="24"/>
      <c r="D2" s="24"/>
      <c r="E2" s="24"/>
      <c r="F2" s="24"/>
    </row>
    <row r="3" ht="39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4.5" customHeight="1" spans="1:6">
      <c r="A4" s="8">
        <v>1</v>
      </c>
      <c r="B4" s="9" t="s">
        <v>1529</v>
      </c>
      <c r="C4" s="45" t="s">
        <v>1530</v>
      </c>
      <c r="D4" s="45" t="s">
        <v>10</v>
      </c>
      <c r="E4" s="27" t="s">
        <v>1531</v>
      </c>
      <c r="F4" s="43">
        <v>500</v>
      </c>
    </row>
    <row r="5" ht="24.5" customHeight="1" spans="1:6">
      <c r="A5" s="8">
        <v>2</v>
      </c>
      <c r="B5" s="9" t="s">
        <v>1529</v>
      </c>
      <c r="C5" s="45" t="s">
        <v>1532</v>
      </c>
      <c r="D5" s="45" t="s">
        <v>15</v>
      </c>
      <c r="E5" s="27" t="s">
        <v>1531</v>
      </c>
      <c r="F5" s="43">
        <v>500</v>
      </c>
    </row>
    <row r="6" ht="24.5" customHeight="1" spans="1:6">
      <c r="A6" s="8">
        <v>3</v>
      </c>
      <c r="B6" s="9" t="s">
        <v>1529</v>
      </c>
      <c r="C6" s="45" t="s">
        <v>1533</v>
      </c>
      <c r="D6" s="45" t="s">
        <v>10</v>
      </c>
      <c r="E6" s="27" t="s">
        <v>1531</v>
      </c>
      <c r="F6" s="43">
        <v>500</v>
      </c>
    </row>
    <row r="7" ht="24.5" customHeight="1" spans="1:6">
      <c r="A7" s="8">
        <v>4</v>
      </c>
      <c r="B7" s="9" t="s">
        <v>1529</v>
      </c>
      <c r="C7" s="45" t="s">
        <v>1534</v>
      </c>
      <c r="D7" s="45" t="s">
        <v>10</v>
      </c>
      <c r="E7" s="27" t="s">
        <v>1531</v>
      </c>
      <c r="F7" s="43">
        <v>500</v>
      </c>
    </row>
    <row r="8" ht="24.5" customHeight="1" spans="1:6">
      <c r="A8" s="8">
        <v>5</v>
      </c>
      <c r="B8" s="9" t="s">
        <v>1529</v>
      </c>
      <c r="C8" s="45" t="s">
        <v>1535</v>
      </c>
      <c r="D8" s="45" t="s">
        <v>10</v>
      </c>
      <c r="E8" s="27" t="s">
        <v>1531</v>
      </c>
      <c r="F8" s="43">
        <v>500</v>
      </c>
    </row>
    <row r="9" ht="24.5" customHeight="1" spans="1:6">
      <c r="A9" s="8">
        <v>6</v>
      </c>
      <c r="B9" s="9" t="s">
        <v>1529</v>
      </c>
      <c r="C9" s="45" t="s">
        <v>1536</v>
      </c>
      <c r="D9" s="45" t="s">
        <v>10</v>
      </c>
      <c r="E9" s="27" t="s">
        <v>1531</v>
      </c>
      <c r="F9" s="43">
        <v>500</v>
      </c>
    </row>
    <row r="10" ht="24.5" customHeight="1" spans="1:6">
      <c r="A10" s="8">
        <v>7</v>
      </c>
      <c r="B10" s="9" t="s">
        <v>1529</v>
      </c>
      <c r="C10" s="46" t="s">
        <v>1537</v>
      </c>
      <c r="D10" s="45" t="s">
        <v>10</v>
      </c>
      <c r="E10" s="27" t="s">
        <v>1531</v>
      </c>
      <c r="F10" s="43">
        <v>500</v>
      </c>
    </row>
    <row r="11" ht="24.5" customHeight="1" spans="1:6">
      <c r="A11" s="8">
        <v>8</v>
      </c>
      <c r="B11" s="9" t="s">
        <v>1529</v>
      </c>
      <c r="C11" s="46" t="s">
        <v>1538</v>
      </c>
      <c r="D11" s="45" t="s">
        <v>15</v>
      </c>
      <c r="E11" s="27" t="s">
        <v>1531</v>
      </c>
      <c r="F11" s="43">
        <v>500</v>
      </c>
    </row>
    <row r="12" ht="24.5" customHeight="1" spans="1:6">
      <c r="A12" s="8">
        <v>9</v>
      </c>
      <c r="B12" s="9" t="s">
        <v>1529</v>
      </c>
      <c r="C12" s="45" t="s">
        <v>1539</v>
      </c>
      <c r="D12" s="45" t="s">
        <v>10</v>
      </c>
      <c r="E12" s="27" t="s">
        <v>1531</v>
      </c>
      <c r="F12" s="43">
        <v>500</v>
      </c>
    </row>
    <row r="13" ht="24.5" customHeight="1" spans="1:6">
      <c r="A13" s="8">
        <v>10</v>
      </c>
      <c r="B13" s="9" t="s">
        <v>1529</v>
      </c>
      <c r="C13" s="46" t="s">
        <v>1540</v>
      </c>
      <c r="D13" s="45" t="s">
        <v>15</v>
      </c>
      <c r="E13" s="27" t="s">
        <v>1531</v>
      </c>
      <c r="F13" s="43">
        <v>500</v>
      </c>
    </row>
    <row r="14" ht="24.5" customHeight="1" spans="1:6">
      <c r="A14" s="8">
        <v>11</v>
      </c>
      <c r="B14" s="9" t="s">
        <v>1529</v>
      </c>
      <c r="C14" s="45" t="s">
        <v>1541</v>
      </c>
      <c r="D14" s="45" t="s">
        <v>10</v>
      </c>
      <c r="E14" s="27" t="s">
        <v>1531</v>
      </c>
      <c r="F14" s="43">
        <v>500</v>
      </c>
    </row>
    <row r="15" ht="24.5" customHeight="1" spans="1:6">
      <c r="A15" s="8">
        <v>12</v>
      </c>
      <c r="B15" s="9" t="s">
        <v>1529</v>
      </c>
      <c r="C15" s="45" t="s">
        <v>1542</v>
      </c>
      <c r="D15" s="45" t="s">
        <v>10</v>
      </c>
      <c r="E15" s="27" t="s">
        <v>1531</v>
      </c>
      <c r="F15" s="43">
        <v>500</v>
      </c>
    </row>
    <row r="16" ht="24.5" customHeight="1" spans="1:6">
      <c r="A16" s="8">
        <v>13</v>
      </c>
      <c r="B16" s="9" t="s">
        <v>1529</v>
      </c>
      <c r="C16" s="45" t="s">
        <v>1543</v>
      </c>
      <c r="D16" s="45" t="s">
        <v>10</v>
      </c>
      <c r="E16" s="27" t="s">
        <v>1531</v>
      </c>
      <c r="F16" s="43">
        <v>500</v>
      </c>
    </row>
    <row r="17" ht="24.5" customHeight="1" spans="1:6">
      <c r="A17" s="8">
        <v>14</v>
      </c>
      <c r="B17" s="9" t="s">
        <v>1529</v>
      </c>
      <c r="C17" s="46" t="s">
        <v>1544</v>
      </c>
      <c r="D17" s="45" t="s">
        <v>15</v>
      </c>
      <c r="E17" s="27" t="s">
        <v>1531</v>
      </c>
      <c r="F17" s="43">
        <v>500</v>
      </c>
    </row>
    <row r="18" ht="24.5" customHeight="1" spans="1:6">
      <c r="A18" s="8">
        <v>15</v>
      </c>
      <c r="B18" s="9" t="s">
        <v>1529</v>
      </c>
      <c r="C18" s="45" t="s">
        <v>1545</v>
      </c>
      <c r="D18" s="45" t="s">
        <v>10</v>
      </c>
      <c r="E18" s="27" t="s">
        <v>1531</v>
      </c>
      <c r="F18" s="43">
        <v>500</v>
      </c>
    </row>
    <row r="19" ht="24.5" customHeight="1" spans="1:6">
      <c r="A19" s="8">
        <v>16</v>
      </c>
      <c r="B19" s="9" t="s">
        <v>1529</v>
      </c>
      <c r="C19" s="45" t="s">
        <v>1546</v>
      </c>
      <c r="D19" s="45" t="s">
        <v>15</v>
      </c>
      <c r="E19" s="27" t="s">
        <v>1531</v>
      </c>
      <c r="F19" s="43">
        <v>500</v>
      </c>
    </row>
    <row r="20" ht="24.5" customHeight="1" spans="1:6">
      <c r="A20" s="8">
        <v>17</v>
      </c>
      <c r="B20" s="9" t="s">
        <v>1529</v>
      </c>
      <c r="C20" s="45" t="s">
        <v>1547</v>
      </c>
      <c r="D20" s="45" t="s">
        <v>10</v>
      </c>
      <c r="E20" s="27" t="s">
        <v>1531</v>
      </c>
      <c r="F20" s="43">
        <v>500</v>
      </c>
    </row>
    <row r="21" ht="24.5" customHeight="1" spans="1:6">
      <c r="A21" s="8">
        <v>18</v>
      </c>
      <c r="B21" s="9" t="s">
        <v>1529</v>
      </c>
      <c r="C21" s="45" t="s">
        <v>1548</v>
      </c>
      <c r="D21" s="45" t="s">
        <v>10</v>
      </c>
      <c r="E21" s="27" t="s">
        <v>1531</v>
      </c>
      <c r="F21" s="43">
        <v>500</v>
      </c>
    </row>
    <row r="22" ht="24.5" customHeight="1" spans="1:6">
      <c r="A22" s="8">
        <v>19</v>
      </c>
      <c r="B22" s="9" t="s">
        <v>1529</v>
      </c>
      <c r="C22" s="45" t="s">
        <v>1549</v>
      </c>
      <c r="D22" s="45" t="s">
        <v>10</v>
      </c>
      <c r="E22" s="27" t="s">
        <v>1531</v>
      </c>
      <c r="F22" s="43">
        <v>500</v>
      </c>
    </row>
    <row r="23" ht="24.5" customHeight="1" spans="1:6">
      <c r="A23" s="8">
        <v>20</v>
      </c>
      <c r="B23" s="9" t="s">
        <v>1529</v>
      </c>
      <c r="C23" s="45" t="s">
        <v>1550</v>
      </c>
      <c r="D23" s="45" t="s">
        <v>10</v>
      </c>
      <c r="E23" s="27" t="s">
        <v>1531</v>
      </c>
      <c r="F23" s="43">
        <v>500</v>
      </c>
    </row>
    <row r="24" ht="24.5" customHeight="1" spans="1:6">
      <c r="A24" s="8">
        <v>21</v>
      </c>
      <c r="B24" s="9" t="s">
        <v>1529</v>
      </c>
      <c r="C24" s="45" t="s">
        <v>1551</v>
      </c>
      <c r="D24" s="45" t="s">
        <v>10</v>
      </c>
      <c r="E24" s="27" t="s">
        <v>1531</v>
      </c>
      <c r="F24" s="43">
        <v>500</v>
      </c>
    </row>
    <row r="25" ht="24.5" customHeight="1" spans="1:6">
      <c r="A25" s="8">
        <v>22</v>
      </c>
      <c r="B25" s="9" t="s">
        <v>1529</v>
      </c>
      <c r="C25" s="47" t="s">
        <v>1552</v>
      </c>
      <c r="D25" s="45" t="s">
        <v>10</v>
      </c>
      <c r="E25" s="27" t="s">
        <v>1531</v>
      </c>
      <c r="F25" s="43">
        <v>500</v>
      </c>
    </row>
    <row r="26" ht="24.5" customHeight="1" spans="1:6">
      <c r="A26" s="8">
        <v>23</v>
      </c>
      <c r="B26" s="9" t="s">
        <v>1529</v>
      </c>
      <c r="C26" s="45" t="s">
        <v>1553</v>
      </c>
      <c r="D26" s="45" t="s">
        <v>10</v>
      </c>
      <c r="E26" s="27" t="s">
        <v>1531</v>
      </c>
      <c r="F26" s="43">
        <v>500</v>
      </c>
    </row>
    <row r="27" ht="24.5" customHeight="1" spans="1:6">
      <c r="A27" s="8">
        <v>24</v>
      </c>
      <c r="B27" s="9" t="s">
        <v>1529</v>
      </c>
      <c r="C27" s="45" t="s">
        <v>1554</v>
      </c>
      <c r="D27" s="45" t="s">
        <v>10</v>
      </c>
      <c r="E27" s="27" t="s">
        <v>1531</v>
      </c>
      <c r="F27" s="43">
        <v>500</v>
      </c>
    </row>
    <row r="28" ht="24.5" customHeight="1" spans="1:6">
      <c r="A28" s="14" t="s">
        <v>62</v>
      </c>
      <c r="B28" s="15"/>
      <c r="C28" s="29"/>
      <c r="D28" s="30"/>
      <c r="E28" s="30"/>
      <c r="F28" s="17">
        <f>SUM(F4:F27)</f>
        <v>12000</v>
      </c>
    </row>
  </sheetData>
  <mergeCells count="3">
    <mergeCell ref="A1:F1"/>
    <mergeCell ref="A2:F2"/>
    <mergeCell ref="A28:B28"/>
  </mergeCells>
  <conditionalFormatting sqref="C4">
    <cfRule type="duplicateValues" dxfId="1" priority="25"/>
    <cfRule type="duplicateValues" dxfId="1" priority="17"/>
  </conditionalFormatting>
  <conditionalFormatting sqref="C5">
    <cfRule type="duplicateValues" dxfId="1" priority="24"/>
    <cfRule type="duplicateValues" dxfId="1" priority="16"/>
  </conditionalFormatting>
  <conditionalFormatting sqref="C6">
    <cfRule type="duplicateValues" dxfId="1" priority="14"/>
    <cfRule type="duplicateValues" dxfId="1" priority="22"/>
  </conditionalFormatting>
  <conditionalFormatting sqref="C7">
    <cfRule type="duplicateValues" dxfId="1" priority="13"/>
    <cfRule type="duplicateValues" dxfId="1" priority="21"/>
  </conditionalFormatting>
  <conditionalFormatting sqref="C8">
    <cfRule type="duplicateValues" dxfId="1" priority="12"/>
    <cfRule type="duplicateValues" dxfId="1" priority="20"/>
  </conditionalFormatting>
  <conditionalFormatting sqref="C9">
    <cfRule type="duplicateValues" dxfId="1" priority="11"/>
    <cfRule type="duplicateValues" dxfId="1" priority="19"/>
  </conditionalFormatting>
  <conditionalFormatting sqref="C10">
    <cfRule type="duplicateValues" dxfId="1" priority="10"/>
    <cfRule type="duplicateValues" dxfId="1" priority="18"/>
  </conditionalFormatting>
  <conditionalFormatting sqref="C11">
    <cfRule type="duplicateValues" dxfId="1" priority="9"/>
  </conditionalFormatting>
  <conditionalFormatting sqref="C17">
    <cfRule type="duplicateValues" dxfId="1" priority="6"/>
  </conditionalFormatting>
  <conditionalFormatting sqref="C19">
    <cfRule type="duplicateValues" dxfId="1" priority="4"/>
  </conditionalFormatting>
  <conditionalFormatting sqref="C26">
    <cfRule type="duplicateValues" dxfId="1" priority="2"/>
  </conditionalFormatting>
  <conditionalFormatting sqref="C27">
    <cfRule type="duplicateValues" dxfId="1" priority="1"/>
  </conditionalFormatting>
  <conditionalFormatting sqref="C12:C13">
    <cfRule type="duplicateValues" dxfId="1" priority="8"/>
  </conditionalFormatting>
  <conditionalFormatting sqref="C15:C16">
    <cfRule type="duplicateValues" dxfId="1" priority="7"/>
  </conditionalFormatting>
  <conditionalFormatting sqref="C20:C23">
    <cfRule type="duplicateValues" dxfId="1" priority="5"/>
  </conditionalFormatting>
  <conditionalFormatting sqref="C24:C25">
    <cfRule type="duplicateValues" dxfId="1" priority="3"/>
  </conditionalFormatting>
  <dataValidations count="1">
    <dataValidation type="list" allowBlank="1" showInputMessage="1" showErrorMessage="1" sqref="D5 D10 D11 D12 D13 D14 D15 D16 D17 D20 D24 D26 D27 D7:D9">
      <formula1>"男,女"</formula1>
    </dataValidation>
  </dataValidations>
  <pageMargins left="1.49583333333333" right="0.75" top="0.590277777777778" bottom="0.66875" header="0.314583333333333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3"/>
  <sheetViews>
    <sheetView workbookViewId="0">
      <selection activeCell="A2" sqref="A2:F2"/>
    </sheetView>
  </sheetViews>
  <sheetFormatPr defaultColWidth="9" defaultRowHeight="13.5" outlineLevelCol="5"/>
  <cols>
    <col min="1" max="1" width="6.25" customWidth="1"/>
    <col min="2" max="2" width="23.25" customWidth="1"/>
    <col min="3" max="3" width="11.25" customWidth="1"/>
    <col min="4" max="4" width="8.5" customWidth="1"/>
    <col min="5" max="5" width="13.125" customWidth="1"/>
    <col min="6" max="6" width="12.375" customWidth="1"/>
  </cols>
  <sheetData>
    <row r="1" ht="45" customHeight="1" spans="1:6">
      <c r="A1" s="1" t="s">
        <v>0</v>
      </c>
      <c r="B1" s="1"/>
      <c r="C1" s="1"/>
      <c r="D1" s="1"/>
      <c r="E1" s="2"/>
      <c r="F1" s="3"/>
    </row>
    <row r="2" ht="25" customHeight="1" spans="1:6">
      <c r="A2" s="24" t="s">
        <v>1</v>
      </c>
      <c r="B2" s="24"/>
      <c r="C2" s="24"/>
      <c r="D2" s="24"/>
      <c r="E2" s="24"/>
      <c r="F2" s="24"/>
    </row>
    <row r="3" ht="46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8" t="s">
        <v>1555</v>
      </c>
      <c r="C4" s="8" t="s">
        <v>1556</v>
      </c>
      <c r="D4" s="8" t="s">
        <v>1557</v>
      </c>
      <c r="E4" s="27" t="s">
        <v>1558</v>
      </c>
      <c r="F4" s="43">
        <v>500</v>
      </c>
    </row>
    <row r="5" ht="25" customHeight="1" spans="1:6">
      <c r="A5" s="8">
        <v>2</v>
      </c>
      <c r="B5" s="8" t="s">
        <v>1555</v>
      </c>
      <c r="C5" s="8" t="s">
        <v>1559</v>
      </c>
      <c r="D5" s="8" t="s">
        <v>1560</v>
      </c>
      <c r="E5" s="27" t="s">
        <v>1558</v>
      </c>
      <c r="F5" s="43">
        <v>500</v>
      </c>
    </row>
    <row r="6" ht="25" customHeight="1" spans="1:6">
      <c r="A6" s="8">
        <v>3</v>
      </c>
      <c r="B6" s="8" t="s">
        <v>1555</v>
      </c>
      <c r="C6" s="8" t="s">
        <v>1561</v>
      </c>
      <c r="D6" s="8" t="s">
        <v>1557</v>
      </c>
      <c r="E6" s="27" t="s">
        <v>1558</v>
      </c>
      <c r="F6" s="43">
        <v>500</v>
      </c>
    </row>
    <row r="7" ht="25" customHeight="1" spans="1:6">
      <c r="A7" s="8">
        <v>4</v>
      </c>
      <c r="B7" s="8" t="s">
        <v>1555</v>
      </c>
      <c r="C7" s="8" t="s">
        <v>1562</v>
      </c>
      <c r="D7" s="8" t="s">
        <v>1560</v>
      </c>
      <c r="E7" s="27" t="s">
        <v>1558</v>
      </c>
      <c r="F7" s="43">
        <v>500</v>
      </c>
    </row>
    <row r="8" ht="25" customHeight="1" spans="1:6">
      <c r="A8" s="8">
        <v>5</v>
      </c>
      <c r="B8" s="8" t="s">
        <v>1555</v>
      </c>
      <c r="C8" s="8" t="s">
        <v>1563</v>
      </c>
      <c r="D8" s="8" t="s">
        <v>1560</v>
      </c>
      <c r="E8" s="27" t="s">
        <v>1558</v>
      </c>
      <c r="F8" s="43">
        <v>500</v>
      </c>
    </row>
    <row r="9" ht="25" customHeight="1" spans="1:6">
      <c r="A9" s="8">
        <v>6</v>
      </c>
      <c r="B9" s="8" t="s">
        <v>1555</v>
      </c>
      <c r="C9" s="8" t="s">
        <v>1564</v>
      </c>
      <c r="D9" s="8" t="s">
        <v>1557</v>
      </c>
      <c r="E9" s="27" t="s">
        <v>1558</v>
      </c>
      <c r="F9" s="43">
        <v>500</v>
      </c>
    </row>
    <row r="10" ht="25" customHeight="1" spans="1:6">
      <c r="A10" s="8">
        <v>7</v>
      </c>
      <c r="B10" s="8" t="s">
        <v>1555</v>
      </c>
      <c r="C10" s="8" t="s">
        <v>1565</v>
      </c>
      <c r="D10" s="8" t="s">
        <v>1560</v>
      </c>
      <c r="E10" s="27" t="s">
        <v>1558</v>
      </c>
      <c r="F10" s="43">
        <v>500</v>
      </c>
    </row>
    <row r="11" ht="25" customHeight="1" spans="1:6">
      <c r="A11" s="8">
        <v>8</v>
      </c>
      <c r="B11" s="8" t="s">
        <v>1555</v>
      </c>
      <c r="C11" s="8" t="s">
        <v>1566</v>
      </c>
      <c r="D11" s="8" t="s">
        <v>1557</v>
      </c>
      <c r="E11" s="27" t="s">
        <v>1558</v>
      </c>
      <c r="F11" s="43">
        <v>500</v>
      </c>
    </row>
    <row r="12" ht="25" customHeight="1" spans="1:6">
      <c r="A12" s="8">
        <v>9</v>
      </c>
      <c r="B12" s="8" t="s">
        <v>1555</v>
      </c>
      <c r="C12" s="8" t="s">
        <v>1567</v>
      </c>
      <c r="D12" s="8" t="s">
        <v>1557</v>
      </c>
      <c r="E12" s="27" t="s">
        <v>1558</v>
      </c>
      <c r="F12" s="43">
        <v>500</v>
      </c>
    </row>
    <row r="13" ht="25" customHeight="1" spans="1:6">
      <c r="A13" s="8">
        <v>10</v>
      </c>
      <c r="B13" s="8" t="s">
        <v>1555</v>
      </c>
      <c r="C13" s="8" t="s">
        <v>1568</v>
      </c>
      <c r="D13" s="8" t="s">
        <v>1560</v>
      </c>
      <c r="E13" s="27" t="s">
        <v>1558</v>
      </c>
      <c r="F13" s="43">
        <v>500</v>
      </c>
    </row>
    <row r="14" ht="25" customHeight="1" spans="1:6">
      <c r="A14" s="8">
        <v>11</v>
      </c>
      <c r="B14" s="8" t="s">
        <v>1555</v>
      </c>
      <c r="C14" s="8" t="s">
        <v>1569</v>
      </c>
      <c r="D14" s="8" t="s">
        <v>1560</v>
      </c>
      <c r="E14" s="27" t="s">
        <v>1558</v>
      </c>
      <c r="F14" s="43">
        <v>500</v>
      </c>
    </row>
    <row r="15" ht="25" customHeight="1" spans="1:6">
      <c r="A15" s="8">
        <v>12</v>
      </c>
      <c r="B15" s="8" t="s">
        <v>1555</v>
      </c>
      <c r="C15" s="8" t="s">
        <v>1570</v>
      </c>
      <c r="D15" s="8" t="s">
        <v>1560</v>
      </c>
      <c r="E15" s="27" t="s">
        <v>1558</v>
      </c>
      <c r="F15" s="43">
        <v>500</v>
      </c>
    </row>
    <row r="16" ht="25" customHeight="1" spans="1:6">
      <c r="A16" s="8">
        <v>13</v>
      </c>
      <c r="B16" s="8" t="s">
        <v>1555</v>
      </c>
      <c r="C16" s="8" t="s">
        <v>1571</v>
      </c>
      <c r="D16" s="8" t="s">
        <v>1560</v>
      </c>
      <c r="E16" s="27" t="s">
        <v>1558</v>
      </c>
      <c r="F16" s="43">
        <v>500</v>
      </c>
    </row>
    <row r="17" ht="25" customHeight="1" spans="1:6">
      <c r="A17" s="8">
        <v>14</v>
      </c>
      <c r="B17" s="8" t="s">
        <v>1555</v>
      </c>
      <c r="C17" s="8" t="s">
        <v>1572</v>
      </c>
      <c r="D17" s="8" t="s">
        <v>1560</v>
      </c>
      <c r="E17" s="27" t="s">
        <v>1558</v>
      </c>
      <c r="F17" s="43">
        <v>500</v>
      </c>
    </row>
    <row r="18" ht="25" customHeight="1" spans="1:6">
      <c r="A18" s="8">
        <v>15</v>
      </c>
      <c r="B18" s="8" t="s">
        <v>1555</v>
      </c>
      <c r="C18" s="8" t="s">
        <v>1573</v>
      </c>
      <c r="D18" s="8" t="s">
        <v>1560</v>
      </c>
      <c r="E18" s="27" t="s">
        <v>1558</v>
      </c>
      <c r="F18" s="43">
        <v>500</v>
      </c>
    </row>
    <row r="19" ht="25" customHeight="1" spans="1:6">
      <c r="A19" s="8">
        <v>16</v>
      </c>
      <c r="B19" s="8" t="s">
        <v>1555</v>
      </c>
      <c r="C19" s="8" t="s">
        <v>1574</v>
      </c>
      <c r="D19" s="8" t="s">
        <v>1560</v>
      </c>
      <c r="E19" s="27" t="s">
        <v>1558</v>
      </c>
      <c r="F19" s="43">
        <v>500</v>
      </c>
    </row>
    <row r="20" ht="25" customHeight="1" spans="1:6">
      <c r="A20" s="8">
        <v>17</v>
      </c>
      <c r="B20" s="8" t="s">
        <v>1555</v>
      </c>
      <c r="C20" s="8" t="s">
        <v>1575</v>
      </c>
      <c r="D20" s="8" t="s">
        <v>1560</v>
      </c>
      <c r="E20" s="27" t="s">
        <v>1558</v>
      </c>
      <c r="F20" s="43">
        <v>500</v>
      </c>
    </row>
    <row r="21" ht="25" customHeight="1" spans="1:6">
      <c r="A21" s="8">
        <v>18</v>
      </c>
      <c r="B21" s="8" t="s">
        <v>1555</v>
      </c>
      <c r="C21" s="8" t="s">
        <v>1576</v>
      </c>
      <c r="D21" s="8" t="s">
        <v>1560</v>
      </c>
      <c r="E21" s="27" t="s">
        <v>1558</v>
      </c>
      <c r="F21" s="43">
        <v>500</v>
      </c>
    </row>
    <row r="22" ht="25" customHeight="1" spans="1:6">
      <c r="A22" s="8">
        <v>19</v>
      </c>
      <c r="B22" s="8" t="s">
        <v>1555</v>
      </c>
      <c r="C22" s="8" t="s">
        <v>1577</v>
      </c>
      <c r="D22" s="8" t="s">
        <v>1560</v>
      </c>
      <c r="E22" s="27" t="s">
        <v>1558</v>
      </c>
      <c r="F22" s="43">
        <v>500</v>
      </c>
    </row>
    <row r="23" ht="25" customHeight="1" spans="1:6">
      <c r="A23" s="8">
        <v>20</v>
      </c>
      <c r="B23" s="8" t="s">
        <v>1555</v>
      </c>
      <c r="C23" s="8" t="s">
        <v>1578</v>
      </c>
      <c r="D23" s="8" t="s">
        <v>1557</v>
      </c>
      <c r="E23" s="27" t="s">
        <v>1558</v>
      </c>
      <c r="F23" s="43">
        <v>500</v>
      </c>
    </row>
    <row r="24" ht="25" customHeight="1" spans="1:6">
      <c r="A24" s="8">
        <v>21</v>
      </c>
      <c r="B24" s="8" t="s">
        <v>1555</v>
      </c>
      <c r="C24" s="8" t="s">
        <v>1579</v>
      </c>
      <c r="D24" s="8" t="s">
        <v>1560</v>
      </c>
      <c r="E24" s="27" t="s">
        <v>1558</v>
      </c>
      <c r="F24" s="43">
        <v>500</v>
      </c>
    </row>
    <row r="25" ht="25" customHeight="1" spans="1:6">
      <c r="A25" s="8">
        <v>22</v>
      </c>
      <c r="B25" s="8" t="s">
        <v>1555</v>
      </c>
      <c r="C25" s="8" t="s">
        <v>1580</v>
      </c>
      <c r="D25" s="8" t="s">
        <v>1557</v>
      </c>
      <c r="E25" s="27" t="s">
        <v>1558</v>
      </c>
      <c r="F25" s="43">
        <v>500</v>
      </c>
    </row>
    <row r="26" ht="25" customHeight="1" spans="1:6">
      <c r="A26" s="8">
        <v>23</v>
      </c>
      <c r="B26" s="8" t="s">
        <v>1555</v>
      </c>
      <c r="C26" s="8" t="s">
        <v>1581</v>
      </c>
      <c r="D26" s="8" t="s">
        <v>1560</v>
      </c>
      <c r="E26" s="27" t="s">
        <v>1558</v>
      </c>
      <c r="F26" s="43">
        <v>500</v>
      </c>
    </row>
    <row r="27" ht="25" customHeight="1" spans="1:6">
      <c r="A27" s="8">
        <v>24</v>
      </c>
      <c r="B27" s="8" t="s">
        <v>1555</v>
      </c>
      <c r="C27" s="8" t="s">
        <v>1582</v>
      </c>
      <c r="D27" s="8" t="s">
        <v>1560</v>
      </c>
      <c r="E27" s="27" t="s">
        <v>1558</v>
      </c>
      <c r="F27" s="43">
        <v>500</v>
      </c>
    </row>
    <row r="28" ht="25" customHeight="1" spans="1:6">
      <c r="A28" s="8">
        <v>25</v>
      </c>
      <c r="B28" s="8" t="s">
        <v>1555</v>
      </c>
      <c r="C28" s="8" t="s">
        <v>1583</v>
      </c>
      <c r="D28" s="8" t="s">
        <v>1560</v>
      </c>
      <c r="E28" s="27" t="s">
        <v>1558</v>
      </c>
      <c r="F28" s="43">
        <v>500</v>
      </c>
    </row>
    <row r="29" ht="25" customHeight="1" spans="1:6">
      <c r="A29" s="8">
        <v>26</v>
      </c>
      <c r="B29" s="8" t="s">
        <v>1555</v>
      </c>
      <c r="C29" s="8" t="s">
        <v>1584</v>
      </c>
      <c r="D29" s="8" t="s">
        <v>1560</v>
      </c>
      <c r="E29" s="27" t="s">
        <v>1558</v>
      </c>
      <c r="F29" s="43">
        <v>500</v>
      </c>
    </row>
    <row r="30" ht="25" customHeight="1" spans="1:6">
      <c r="A30" s="8">
        <v>27</v>
      </c>
      <c r="B30" s="8" t="s">
        <v>1555</v>
      </c>
      <c r="C30" s="8" t="s">
        <v>1585</v>
      </c>
      <c r="D30" s="8" t="s">
        <v>1560</v>
      </c>
      <c r="E30" s="27" t="s">
        <v>1558</v>
      </c>
      <c r="F30" s="43">
        <v>500</v>
      </c>
    </row>
    <row r="31" ht="25" customHeight="1" spans="1:6">
      <c r="A31" s="8">
        <v>28</v>
      </c>
      <c r="B31" s="8" t="s">
        <v>1555</v>
      </c>
      <c r="C31" s="8" t="s">
        <v>1586</v>
      </c>
      <c r="D31" s="8" t="s">
        <v>1560</v>
      </c>
      <c r="E31" s="27" t="s">
        <v>1558</v>
      </c>
      <c r="F31" s="43">
        <v>500</v>
      </c>
    </row>
    <row r="32" ht="25" customHeight="1" spans="1:6">
      <c r="A32" s="8">
        <v>29</v>
      </c>
      <c r="B32" s="8" t="s">
        <v>1555</v>
      </c>
      <c r="C32" s="8" t="s">
        <v>976</v>
      </c>
      <c r="D32" s="8" t="s">
        <v>1560</v>
      </c>
      <c r="E32" s="27" t="s">
        <v>1558</v>
      </c>
      <c r="F32" s="43">
        <v>500</v>
      </c>
    </row>
    <row r="33" ht="25" customHeight="1" spans="1:6">
      <c r="A33" s="8">
        <v>30</v>
      </c>
      <c r="B33" s="8" t="s">
        <v>1555</v>
      </c>
      <c r="C33" s="8" t="s">
        <v>1587</v>
      </c>
      <c r="D33" s="8" t="s">
        <v>1560</v>
      </c>
      <c r="E33" s="27" t="s">
        <v>1558</v>
      </c>
      <c r="F33" s="43">
        <v>500</v>
      </c>
    </row>
    <row r="34" ht="25" customHeight="1" spans="1:6">
      <c r="A34" s="8">
        <v>31</v>
      </c>
      <c r="B34" s="8" t="s">
        <v>1555</v>
      </c>
      <c r="C34" s="8" t="s">
        <v>1588</v>
      </c>
      <c r="D34" s="8" t="s">
        <v>1560</v>
      </c>
      <c r="E34" s="27" t="s">
        <v>1558</v>
      </c>
      <c r="F34" s="43">
        <v>500</v>
      </c>
    </row>
    <row r="35" ht="25" customHeight="1" spans="1:6">
      <c r="A35" s="8">
        <v>32</v>
      </c>
      <c r="B35" s="8" t="s">
        <v>1555</v>
      </c>
      <c r="C35" s="8" t="s">
        <v>1589</v>
      </c>
      <c r="D35" s="8" t="s">
        <v>1560</v>
      </c>
      <c r="E35" s="27" t="s">
        <v>1558</v>
      </c>
      <c r="F35" s="43">
        <v>500</v>
      </c>
    </row>
    <row r="36" ht="25" customHeight="1" spans="1:6">
      <c r="A36" s="8">
        <v>33</v>
      </c>
      <c r="B36" s="8" t="s">
        <v>1555</v>
      </c>
      <c r="C36" s="8" t="s">
        <v>1590</v>
      </c>
      <c r="D36" s="8" t="s">
        <v>1560</v>
      </c>
      <c r="E36" s="27" t="s">
        <v>1558</v>
      </c>
      <c r="F36" s="43">
        <v>500</v>
      </c>
    </row>
    <row r="37" ht="25" customHeight="1" spans="1:6">
      <c r="A37" s="8">
        <v>34</v>
      </c>
      <c r="B37" s="8" t="s">
        <v>1555</v>
      </c>
      <c r="C37" s="8" t="s">
        <v>1591</v>
      </c>
      <c r="D37" s="8" t="s">
        <v>1560</v>
      </c>
      <c r="E37" s="27" t="s">
        <v>1558</v>
      </c>
      <c r="F37" s="43">
        <v>500</v>
      </c>
    </row>
    <row r="38" ht="25" customHeight="1" spans="1:6">
      <c r="A38" s="8">
        <v>35</v>
      </c>
      <c r="B38" s="8" t="s">
        <v>1555</v>
      </c>
      <c r="C38" s="8" t="s">
        <v>1592</v>
      </c>
      <c r="D38" s="8" t="s">
        <v>1560</v>
      </c>
      <c r="E38" s="27" t="s">
        <v>1558</v>
      </c>
      <c r="F38" s="43">
        <v>500</v>
      </c>
    </row>
    <row r="39" ht="25" customHeight="1" spans="1:6">
      <c r="A39" s="8">
        <v>36</v>
      </c>
      <c r="B39" s="8" t="s">
        <v>1555</v>
      </c>
      <c r="C39" s="8" t="s">
        <v>1593</v>
      </c>
      <c r="D39" s="8" t="s">
        <v>1560</v>
      </c>
      <c r="E39" s="27" t="s">
        <v>1558</v>
      </c>
      <c r="F39" s="43">
        <v>500</v>
      </c>
    </row>
    <row r="40" ht="25" customHeight="1" spans="1:6">
      <c r="A40" s="8">
        <v>37</v>
      </c>
      <c r="B40" s="8" t="s">
        <v>1555</v>
      </c>
      <c r="C40" s="8" t="s">
        <v>1235</v>
      </c>
      <c r="D40" s="8" t="s">
        <v>1560</v>
      </c>
      <c r="E40" s="27" t="s">
        <v>1558</v>
      </c>
      <c r="F40" s="43">
        <v>500</v>
      </c>
    </row>
    <row r="41" ht="25" customHeight="1" spans="1:6">
      <c r="A41" s="8">
        <v>38</v>
      </c>
      <c r="B41" s="8" t="s">
        <v>1555</v>
      </c>
      <c r="C41" s="8" t="s">
        <v>1594</v>
      </c>
      <c r="D41" s="8" t="s">
        <v>1557</v>
      </c>
      <c r="E41" s="27" t="s">
        <v>1558</v>
      </c>
      <c r="F41" s="43">
        <v>500</v>
      </c>
    </row>
    <row r="42" ht="25" customHeight="1" spans="1:6">
      <c r="A42" s="8">
        <v>39</v>
      </c>
      <c r="B42" s="8" t="s">
        <v>1555</v>
      </c>
      <c r="C42" s="8" t="s">
        <v>1595</v>
      </c>
      <c r="D42" s="8" t="s">
        <v>1560</v>
      </c>
      <c r="E42" s="27" t="s">
        <v>1558</v>
      </c>
      <c r="F42" s="43">
        <v>500</v>
      </c>
    </row>
    <row r="43" ht="25" customHeight="1" spans="1:6">
      <c r="A43" s="8">
        <v>40</v>
      </c>
      <c r="B43" s="8" t="s">
        <v>1555</v>
      </c>
      <c r="C43" s="8" t="s">
        <v>1596</v>
      </c>
      <c r="D43" s="8" t="s">
        <v>1560</v>
      </c>
      <c r="E43" s="27" t="s">
        <v>1558</v>
      </c>
      <c r="F43" s="43">
        <v>500</v>
      </c>
    </row>
    <row r="44" ht="25" customHeight="1" spans="1:6">
      <c r="A44" s="8">
        <v>41</v>
      </c>
      <c r="B44" s="8" t="s">
        <v>1555</v>
      </c>
      <c r="C44" s="8" t="s">
        <v>1597</v>
      </c>
      <c r="D44" s="8" t="s">
        <v>1557</v>
      </c>
      <c r="E44" s="27" t="s">
        <v>1558</v>
      </c>
      <c r="F44" s="43">
        <v>500</v>
      </c>
    </row>
    <row r="45" ht="25" customHeight="1" spans="1:6">
      <c r="A45" s="8">
        <v>42</v>
      </c>
      <c r="B45" s="8" t="s">
        <v>1555</v>
      </c>
      <c r="C45" s="8" t="s">
        <v>1598</v>
      </c>
      <c r="D45" s="8" t="s">
        <v>1560</v>
      </c>
      <c r="E45" s="27" t="s">
        <v>1558</v>
      </c>
      <c r="F45" s="43">
        <v>500</v>
      </c>
    </row>
    <row r="46" ht="25" customHeight="1" spans="1:6">
      <c r="A46" s="8">
        <v>43</v>
      </c>
      <c r="B46" s="8" t="s">
        <v>1555</v>
      </c>
      <c r="C46" s="8" t="s">
        <v>1599</v>
      </c>
      <c r="D46" s="8" t="s">
        <v>1560</v>
      </c>
      <c r="E46" s="27" t="s">
        <v>1558</v>
      </c>
      <c r="F46" s="43">
        <v>500</v>
      </c>
    </row>
    <row r="47" ht="25" customHeight="1" spans="1:6">
      <c r="A47" s="8">
        <v>44</v>
      </c>
      <c r="B47" s="8" t="s">
        <v>1555</v>
      </c>
      <c r="C47" s="8" t="s">
        <v>1600</v>
      </c>
      <c r="D47" s="8" t="s">
        <v>1560</v>
      </c>
      <c r="E47" s="27" t="s">
        <v>1558</v>
      </c>
      <c r="F47" s="43">
        <v>500</v>
      </c>
    </row>
    <row r="48" ht="25" customHeight="1" spans="1:6">
      <c r="A48" s="8">
        <v>45</v>
      </c>
      <c r="B48" s="8" t="s">
        <v>1555</v>
      </c>
      <c r="C48" s="8" t="s">
        <v>1601</v>
      </c>
      <c r="D48" s="8" t="s">
        <v>1560</v>
      </c>
      <c r="E48" s="27" t="s">
        <v>1558</v>
      </c>
      <c r="F48" s="43">
        <v>500</v>
      </c>
    </row>
    <row r="49" ht="25" customHeight="1" spans="1:6">
      <c r="A49" s="8">
        <v>46</v>
      </c>
      <c r="B49" s="8" t="s">
        <v>1555</v>
      </c>
      <c r="C49" s="19" t="s">
        <v>1602</v>
      </c>
      <c r="D49" s="19" t="s">
        <v>1560</v>
      </c>
      <c r="E49" s="27" t="s">
        <v>1603</v>
      </c>
      <c r="F49" s="43">
        <v>500</v>
      </c>
    </row>
    <row r="50" ht="25" customHeight="1" spans="1:6">
      <c r="A50" s="8">
        <v>47</v>
      </c>
      <c r="B50" s="8" t="s">
        <v>1555</v>
      </c>
      <c r="C50" s="19" t="s">
        <v>1604</v>
      </c>
      <c r="D50" s="19" t="s">
        <v>1560</v>
      </c>
      <c r="E50" s="27" t="s">
        <v>1603</v>
      </c>
      <c r="F50" s="43">
        <v>500</v>
      </c>
    </row>
    <row r="51" ht="25" customHeight="1" spans="1:6">
      <c r="A51" s="8">
        <v>48</v>
      </c>
      <c r="B51" s="8" t="s">
        <v>1555</v>
      </c>
      <c r="C51" s="19" t="s">
        <v>1605</v>
      </c>
      <c r="D51" s="19" t="s">
        <v>1560</v>
      </c>
      <c r="E51" s="27" t="s">
        <v>1603</v>
      </c>
      <c r="F51" s="43">
        <v>500</v>
      </c>
    </row>
    <row r="52" ht="25" customHeight="1" spans="1:6">
      <c r="A52" s="8">
        <v>49</v>
      </c>
      <c r="B52" s="8" t="s">
        <v>1555</v>
      </c>
      <c r="C52" s="19" t="s">
        <v>1606</v>
      </c>
      <c r="D52" s="19" t="s">
        <v>1560</v>
      </c>
      <c r="E52" s="27" t="s">
        <v>1603</v>
      </c>
      <c r="F52" s="43">
        <v>500</v>
      </c>
    </row>
    <row r="53" ht="25" customHeight="1" spans="1:6">
      <c r="A53" s="8">
        <v>50</v>
      </c>
      <c r="B53" s="8" t="s">
        <v>1555</v>
      </c>
      <c r="C53" s="19" t="s">
        <v>1607</v>
      </c>
      <c r="D53" s="19" t="s">
        <v>1557</v>
      </c>
      <c r="E53" s="27" t="s">
        <v>1603</v>
      </c>
      <c r="F53" s="43">
        <v>500</v>
      </c>
    </row>
    <row r="54" ht="25" customHeight="1" spans="1:6">
      <c r="A54" s="8">
        <v>51</v>
      </c>
      <c r="B54" s="8" t="s">
        <v>1555</v>
      </c>
      <c r="C54" s="19" t="s">
        <v>1608</v>
      </c>
      <c r="D54" s="19" t="s">
        <v>1560</v>
      </c>
      <c r="E54" s="27" t="s">
        <v>1603</v>
      </c>
      <c r="F54" s="43">
        <v>500</v>
      </c>
    </row>
    <row r="55" ht="25" customHeight="1" spans="1:6">
      <c r="A55" s="8">
        <v>52</v>
      </c>
      <c r="B55" s="8" t="s">
        <v>1555</v>
      </c>
      <c r="C55" s="19" t="s">
        <v>1609</v>
      </c>
      <c r="D55" s="19" t="s">
        <v>1560</v>
      </c>
      <c r="E55" s="27" t="s">
        <v>1603</v>
      </c>
      <c r="F55" s="43">
        <v>500</v>
      </c>
    </row>
    <row r="56" ht="25" customHeight="1" spans="1:6">
      <c r="A56" s="8">
        <v>53</v>
      </c>
      <c r="B56" s="8" t="s">
        <v>1555</v>
      </c>
      <c r="C56" s="19" t="s">
        <v>1610</v>
      </c>
      <c r="D56" s="19" t="s">
        <v>1560</v>
      </c>
      <c r="E56" s="27" t="s">
        <v>1603</v>
      </c>
      <c r="F56" s="43">
        <v>500</v>
      </c>
    </row>
    <row r="57" ht="25" customHeight="1" spans="1:6">
      <c r="A57" s="8">
        <v>54</v>
      </c>
      <c r="B57" s="8" t="s">
        <v>1555</v>
      </c>
      <c r="C57" s="19" t="s">
        <v>1611</v>
      </c>
      <c r="D57" s="19" t="s">
        <v>1560</v>
      </c>
      <c r="E57" s="27" t="s">
        <v>1603</v>
      </c>
      <c r="F57" s="43">
        <v>500</v>
      </c>
    </row>
    <row r="58" ht="25" customHeight="1" spans="1:6">
      <c r="A58" s="8">
        <v>55</v>
      </c>
      <c r="B58" s="8" t="s">
        <v>1555</v>
      </c>
      <c r="C58" s="19" t="s">
        <v>1612</v>
      </c>
      <c r="D58" s="19" t="s">
        <v>1560</v>
      </c>
      <c r="E58" s="27" t="s">
        <v>1603</v>
      </c>
      <c r="F58" s="43">
        <v>500</v>
      </c>
    </row>
    <row r="59" ht="25" customHeight="1" spans="1:6">
      <c r="A59" s="8">
        <v>56</v>
      </c>
      <c r="B59" s="8" t="s">
        <v>1555</v>
      </c>
      <c r="C59" s="19" t="s">
        <v>1613</v>
      </c>
      <c r="D59" s="19" t="s">
        <v>1560</v>
      </c>
      <c r="E59" s="27" t="s">
        <v>1603</v>
      </c>
      <c r="F59" s="43">
        <v>500</v>
      </c>
    </row>
    <row r="60" ht="25" customHeight="1" spans="1:6">
      <c r="A60" s="8">
        <v>57</v>
      </c>
      <c r="B60" s="8" t="s">
        <v>1555</v>
      </c>
      <c r="C60" s="19" t="s">
        <v>1614</v>
      </c>
      <c r="D60" s="19" t="s">
        <v>1557</v>
      </c>
      <c r="E60" s="27" t="s">
        <v>1603</v>
      </c>
      <c r="F60" s="43">
        <v>500</v>
      </c>
    </row>
    <row r="61" ht="25" customHeight="1" spans="1:6">
      <c r="A61" s="8">
        <v>58</v>
      </c>
      <c r="B61" s="8" t="s">
        <v>1555</v>
      </c>
      <c r="C61" s="19" t="s">
        <v>1615</v>
      </c>
      <c r="D61" s="19" t="s">
        <v>1560</v>
      </c>
      <c r="E61" s="27" t="s">
        <v>1603</v>
      </c>
      <c r="F61" s="43">
        <v>500</v>
      </c>
    </row>
    <row r="62" ht="25" customHeight="1" spans="1:6">
      <c r="A62" s="8">
        <v>59</v>
      </c>
      <c r="B62" s="8" t="s">
        <v>1555</v>
      </c>
      <c r="C62" s="19" t="s">
        <v>1616</v>
      </c>
      <c r="D62" s="19" t="s">
        <v>1560</v>
      </c>
      <c r="E62" s="27" t="s">
        <v>1603</v>
      </c>
      <c r="F62" s="43">
        <v>500</v>
      </c>
    </row>
    <row r="63" ht="25" customHeight="1" spans="1:6">
      <c r="A63" s="8">
        <v>60</v>
      </c>
      <c r="B63" s="8" t="s">
        <v>1555</v>
      </c>
      <c r="C63" s="19" t="s">
        <v>1617</v>
      </c>
      <c r="D63" s="19" t="s">
        <v>1560</v>
      </c>
      <c r="E63" s="27" t="s">
        <v>1603</v>
      </c>
      <c r="F63" s="43">
        <v>500</v>
      </c>
    </row>
    <row r="64" ht="25" customHeight="1" spans="1:6">
      <c r="A64" s="8">
        <v>61</v>
      </c>
      <c r="B64" s="8" t="s">
        <v>1555</v>
      </c>
      <c r="C64" s="19" t="s">
        <v>1618</v>
      </c>
      <c r="D64" s="19" t="s">
        <v>1560</v>
      </c>
      <c r="E64" s="27" t="s">
        <v>1603</v>
      </c>
      <c r="F64" s="43">
        <v>500</v>
      </c>
    </row>
    <row r="65" ht="25" customHeight="1" spans="1:6">
      <c r="A65" s="8">
        <v>62</v>
      </c>
      <c r="B65" s="8" t="s">
        <v>1555</v>
      </c>
      <c r="C65" s="19" t="s">
        <v>1619</v>
      </c>
      <c r="D65" s="19" t="s">
        <v>1560</v>
      </c>
      <c r="E65" s="27" t="s">
        <v>1603</v>
      </c>
      <c r="F65" s="43">
        <v>500</v>
      </c>
    </row>
    <row r="66" ht="25" customHeight="1" spans="1:6">
      <c r="A66" s="8">
        <v>63</v>
      </c>
      <c r="B66" s="8" t="s">
        <v>1555</v>
      </c>
      <c r="C66" s="19" t="s">
        <v>1620</v>
      </c>
      <c r="D66" s="19" t="s">
        <v>1560</v>
      </c>
      <c r="E66" s="27" t="s">
        <v>1603</v>
      </c>
      <c r="F66" s="43">
        <v>500</v>
      </c>
    </row>
    <row r="67" ht="25" customHeight="1" spans="1:6">
      <c r="A67" s="8">
        <v>64</v>
      </c>
      <c r="B67" s="8" t="s">
        <v>1555</v>
      </c>
      <c r="C67" s="19" t="s">
        <v>1425</v>
      </c>
      <c r="D67" s="19" t="s">
        <v>1560</v>
      </c>
      <c r="E67" s="27" t="s">
        <v>1603</v>
      </c>
      <c r="F67" s="43">
        <v>500</v>
      </c>
    </row>
    <row r="68" ht="25" customHeight="1" spans="1:6">
      <c r="A68" s="8">
        <v>65</v>
      </c>
      <c r="B68" s="8" t="s">
        <v>1555</v>
      </c>
      <c r="C68" s="19" t="s">
        <v>1621</v>
      </c>
      <c r="D68" s="19" t="s">
        <v>1560</v>
      </c>
      <c r="E68" s="27" t="s">
        <v>1603</v>
      </c>
      <c r="F68" s="43">
        <v>500</v>
      </c>
    </row>
    <row r="69" ht="25" customHeight="1" spans="1:6">
      <c r="A69" s="8">
        <v>66</v>
      </c>
      <c r="B69" s="8" t="s">
        <v>1555</v>
      </c>
      <c r="C69" s="44" t="s">
        <v>1015</v>
      </c>
      <c r="D69" s="44" t="s">
        <v>1560</v>
      </c>
      <c r="E69" s="27" t="s">
        <v>1603</v>
      </c>
      <c r="F69" s="43">
        <v>500</v>
      </c>
    </row>
    <row r="70" ht="25" customHeight="1" spans="1:6">
      <c r="A70" s="8">
        <v>67</v>
      </c>
      <c r="B70" s="8" t="s">
        <v>1555</v>
      </c>
      <c r="C70" s="19" t="s">
        <v>1622</v>
      </c>
      <c r="D70" s="19" t="s">
        <v>1560</v>
      </c>
      <c r="E70" s="27" t="s">
        <v>1603</v>
      </c>
      <c r="F70" s="43">
        <v>500</v>
      </c>
    </row>
    <row r="71" ht="25" customHeight="1" spans="1:6">
      <c r="A71" s="8">
        <v>68</v>
      </c>
      <c r="B71" s="8" t="s">
        <v>1555</v>
      </c>
      <c r="C71" s="19" t="s">
        <v>1623</v>
      </c>
      <c r="D71" s="19" t="s">
        <v>1560</v>
      </c>
      <c r="E71" s="27" t="s">
        <v>1603</v>
      </c>
      <c r="F71" s="43">
        <v>500</v>
      </c>
    </row>
    <row r="72" ht="25" customHeight="1" spans="1:6">
      <c r="A72" s="8">
        <v>69</v>
      </c>
      <c r="B72" s="8" t="s">
        <v>1555</v>
      </c>
      <c r="C72" s="19" t="s">
        <v>1624</v>
      </c>
      <c r="D72" s="19" t="s">
        <v>1560</v>
      </c>
      <c r="E72" s="27" t="s">
        <v>1603</v>
      </c>
      <c r="F72" s="43">
        <v>500</v>
      </c>
    </row>
    <row r="73" ht="25" customHeight="1" spans="1:6">
      <c r="A73" s="8">
        <v>70</v>
      </c>
      <c r="B73" s="8" t="s">
        <v>1555</v>
      </c>
      <c r="C73" s="19" t="s">
        <v>1625</v>
      </c>
      <c r="D73" s="19" t="s">
        <v>1560</v>
      </c>
      <c r="E73" s="27" t="s">
        <v>1603</v>
      </c>
      <c r="F73" s="43">
        <v>500</v>
      </c>
    </row>
    <row r="74" ht="25" customHeight="1" spans="1:6">
      <c r="A74" s="8">
        <v>71</v>
      </c>
      <c r="B74" s="8" t="s">
        <v>1555</v>
      </c>
      <c r="C74" s="19" t="s">
        <v>1626</v>
      </c>
      <c r="D74" s="19" t="s">
        <v>1560</v>
      </c>
      <c r="E74" s="27" t="s">
        <v>1603</v>
      </c>
      <c r="F74" s="43">
        <v>500</v>
      </c>
    </row>
    <row r="75" ht="25" customHeight="1" spans="1:6">
      <c r="A75" s="8">
        <v>72</v>
      </c>
      <c r="B75" s="8" t="s">
        <v>1555</v>
      </c>
      <c r="C75" s="19" t="s">
        <v>1627</v>
      </c>
      <c r="D75" s="19" t="s">
        <v>1560</v>
      </c>
      <c r="E75" s="27" t="s">
        <v>1603</v>
      </c>
      <c r="F75" s="43">
        <v>500</v>
      </c>
    </row>
    <row r="76" ht="25" customHeight="1" spans="1:6">
      <c r="A76" s="8">
        <v>73</v>
      </c>
      <c r="B76" s="8" t="s">
        <v>1555</v>
      </c>
      <c r="C76" s="19" t="s">
        <v>1628</v>
      </c>
      <c r="D76" s="19" t="s">
        <v>1557</v>
      </c>
      <c r="E76" s="27" t="s">
        <v>1603</v>
      </c>
      <c r="F76" s="43">
        <v>500</v>
      </c>
    </row>
    <row r="77" ht="25" customHeight="1" spans="1:6">
      <c r="A77" s="8">
        <v>74</v>
      </c>
      <c r="B77" s="8" t="s">
        <v>1555</v>
      </c>
      <c r="C77" s="19" t="s">
        <v>1629</v>
      </c>
      <c r="D77" s="19" t="s">
        <v>1560</v>
      </c>
      <c r="E77" s="27" t="s">
        <v>1603</v>
      </c>
      <c r="F77" s="43">
        <v>500</v>
      </c>
    </row>
    <row r="78" ht="25" customHeight="1" spans="1:6">
      <c r="A78" s="8">
        <v>75</v>
      </c>
      <c r="B78" s="8" t="s">
        <v>1555</v>
      </c>
      <c r="C78" s="19" t="s">
        <v>1630</v>
      </c>
      <c r="D78" s="19" t="s">
        <v>1560</v>
      </c>
      <c r="E78" s="27" t="s">
        <v>1603</v>
      </c>
      <c r="F78" s="43">
        <v>500</v>
      </c>
    </row>
    <row r="79" ht="25" customHeight="1" spans="1:6">
      <c r="A79" s="8">
        <v>76</v>
      </c>
      <c r="B79" s="8" t="s">
        <v>1555</v>
      </c>
      <c r="C79" s="19" t="s">
        <v>1631</v>
      </c>
      <c r="D79" s="19" t="s">
        <v>1560</v>
      </c>
      <c r="E79" s="27" t="s">
        <v>1603</v>
      </c>
      <c r="F79" s="43">
        <v>500</v>
      </c>
    </row>
    <row r="80" ht="25" customHeight="1" spans="1:6">
      <c r="A80" s="8">
        <v>77</v>
      </c>
      <c r="B80" s="8" t="s">
        <v>1555</v>
      </c>
      <c r="C80" s="19" t="s">
        <v>1632</v>
      </c>
      <c r="D80" s="19" t="s">
        <v>1560</v>
      </c>
      <c r="E80" s="27" t="s">
        <v>1603</v>
      </c>
      <c r="F80" s="43">
        <v>500</v>
      </c>
    </row>
    <row r="81" ht="25" customHeight="1" spans="1:6">
      <c r="A81" s="8">
        <v>78</v>
      </c>
      <c r="B81" s="8" t="s">
        <v>1555</v>
      </c>
      <c r="C81" s="19" t="s">
        <v>1633</v>
      </c>
      <c r="D81" s="19" t="s">
        <v>1560</v>
      </c>
      <c r="E81" s="27" t="s">
        <v>1603</v>
      </c>
      <c r="F81" s="43">
        <v>500</v>
      </c>
    </row>
    <row r="82" ht="25" customHeight="1" spans="1:6">
      <c r="A82" s="8">
        <v>79</v>
      </c>
      <c r="B82" s="8" t="s">
        <v>1555</v>
      </c>
      <c r="C82" s="19" t="s">
        <v>1634</v>
      </c>
      <c r="D82" s="19" t="s">
        <v>1560</v>
      </c>
      <c r="E82" s="27" t="s">
        <v>1603</v>
      </c>
      <c r="F82" s="43">
        <v>500</v>
      </c>
    </row>
    <row r="83" ht="25" customHeight="1" spans="1:6">
      <c r="A83" s="8">
        <v>80</v>
      </c>
      <c r="B83" s="8" t="s">
        <v>1555</v>
      </c>
      <c r="C83" s="19" t="s">
        <v>1635</v>
      </c>
      <c r="D83" s="19" t="s">
        <v>1560</v>
      </c>
      <c r="E83" s="27" t="s">
        <v>1603</v>
      </c>
      <c r="F83" s="43">
        <v>500</v>
      </c>
    </row>
    <row r="84" ht="25" customHeight="1" spans="1:6">
      <c r="A84" s="8">
        <v>81</v>
      </c>
      <c r="B84" s="8" t="s">
        <v>1555</v>
      </c>
      <c r="C84" s="19" t="s">
        <v>1636</v>
      </c>
      <c r="D84" s="19" t="s">
        <v>1560</v>
      </c>
      <c r="E84" s="27" t="s">
        <v>1603</v>
      </c>
      <c r="F84" s="43">
        <v>500</v>
      </c>
    </row>
    <row r="85" ht="25" customHeight="1" spans="1:6">
      <c r="A85" s="8">
        <v>82</v>
      </c>
      <c r="B85" s="8" t="s">
        <v>1555</v>
      </c>
      <c r="C85" s="19" t="s">
        <v>1637</v>
      </c>
      <c r="D85" s="19" t="s">
        <v>1560</v>
      </c>
      <c r="E85" s="27" t="s">
        <v>1603</v>
      </c>
      <c r="F85" s="43">
        <v>500</v>
      </c>
    </row>
    <row r="86" ht="25" customHeight="1" spans="1:6">
      <c r="A86" s="8">
        <v>83</v>
      </c>
      <c r="B86" s="8" t="s">
        <v>1555</v>
      </c>
      <c r="C86" s="19" t="s">
        <v>1638</v>
      </c>
      <c r="D86" s="19" t="s">
        <v>1560</v>
      </c>
      <c r="E86" s="27" t="s">
        <v>1603</v>
      </c>
      <c r="F86" s="43">
        <v>500</v>
      </c>
    </row>
    <row r="87" ht="25" customHeight="1" spans="1:6">
      <c r="A87" s="8">
        <v>84</v>
      </c>
      <c r="B87" s="8" t="s">
        <v>1555</v>
      </c>
      <c r="C87" s="19" t="s">
        <v>1639</v>
      </c>
      <c r="D87" s="19" t="s">
        <v>1560</v>
      </c>
      <c r="E87" s="27" t="s">
        <v>1603</v>
      </c>
      <c r="F87" s="43">
        <v>500</v>
      </c>
    </row>
    <row r="88" ht="25" customHeight="1" spans="1:6">
      <c r="A88" s="8">
        <v>85</v>
      </c>
      <c r="B88" s="8" t="s">
        <v>1555</v>
      </c>
      <c r="C88" s="19" t="s">
        <v>1640</v>
      </c>
      <c r="D88" s="19" t="s">
        <v>1557</v>
      </c>
      <c r="E88" s="27" t="s">
        <v>1603</v>
      </c>
      <c r="F88" s="43">
        <v>500</v>
      </c>
    </row>
    <row r="89" ht="25" customHeight="1" spans="1:6">
      <c r="A89" s="8">
        <v>86</v>
      </c>
      <c r="B89" s="8" t="s">
        <v>1555</v>
      </c>
      <c r="C89" s="19" t="s">
        <v>1641</v>
      </c>
      <c r="D89" s="19" t="s">
        <v>1560</v>
      </c>
      <c r="E89" s="27" t="s">
        <v>1603</v>
      </c>
      <c r="F89" s="43">
        <v>500</v>
      </c>
    </row>
    <row r="90" ht="25" customHeight="1" spans="1:6">
      <c r="A90" s="8">
        <v>87</v>
      </c>
      <c r="B90" s="8" t="s">
        <v>1555</v>
      </c>
      <c r="C90" s="19" t="s">
        <v>1642</v>
      </c>
      <c r="D90" s="19" t="s">
        <v>1557</v>
      </c>
      <c r="E90" s="27" t="s">
        <v>1603</v>
      </c>
      <c r="F90" s="43">
        <v>500</v>
      </c>
    </row>
    <row r="91" ht="25" customHeight="1" spans="1:6">
      <c r="A91" s="8">
        <v>88</v>
      </c>
      <c r="B91" s="8" t="s">
        <v>1555</v>
      </c>
      <c r="C91" s="19" t="s">
        <v>1643</v>
      </c>
      <c r="D91" s="19" t="s">
        <v>1557</v>
      </c>
      <c r="E91" s="27" t="s">
        <v>1603</v>
      </c>
      <c r="F91" s="43">
        <v>500</v>
      </c>
    </row>
    <row r="92" ht="25" customHeight="1" spans="1:6">
      <c r="A92" s="8">
        <v>89</v>
      </c>
      <c r="B92" s="8" t="s">
        <v>1555</v>
      </c>
      <c r="C92" s="19" t="s">
        <v>1644</v>
      </c>
      <c r="D92" s="19" t="s">
        <v>1557</v>
      </c>
      <c r="E92" s="27" t="s">
        <v>1603</v>
      </c>
      <c r="F92" s="43">
        <v>500</v>
      </c>
    </row>
    <row r="93" ht="25" customHeight="1" spans="1:6">
      <c r="A93" s="8">
        <v>90</v>
      </c>
      <c r="B93" s="8" t="s">
        <v>1555</v>
      </c>
      <c r="C93" s="19" t="s">
        <v>1645</v>
      </c>
      <c r="D93" s="19" t="s">
        <v>1560</v>
      </c>
      <c r="E93" s="27" t="s">
        <v>1603</v>
      </c>
      <c r="F93" s="43">
        <v>500</v>
      </c>
    </row>
    <row r="94" ht="25" customHeight="1" spans="1:6">
      <c r="A94" s="8">
        <v>91</v>
      </c>
      <c r="B94" s="8" t="s">
        <v>1555</v>
      </c>
      <c r="C94" s="19" t="s">
        <v>1646</v>
      </c>
      <c r="D94" s="19" t="s">
        <v>1560</v>
      </c>
      <c r="E94" s="27" t="s">
        <v>1603</v>
      </c>
      <c r="F94" s="43">
        <v>500</v>
      </c>
    </row>
    <row r="95" ht="25" customHeight="1" spans="1:6">
      <c r="A95" s="8">
        <v>92</v>
      </c>
      <c r="B95" s="8" t="s">
        <v>1555</v>
      </c>
      <c r="C95" s="19" t="s">
        <v>1647</v>
      </c>
      <c r="D95" s="19" t="s">
        <v>1560</v>
      </c>
      <c r="E95" s="27" t="s">
        <v>1603</v>
      </c>
      <c r="F95" s="43">
        <v>500</v>
      </c>
    </row>
    <row r="96" ht="25" customHeight="1" spans="1:6">
      <c r="A96" s="8">
        <v>93</v>
      </c>
      <c r="B96" s="8" t="s">
        <v>1555</v>
      </c>
      <c r="C96" s="19" t="s">
        <v>1648</v>
      </c>
      <c r="D96" s="19" t="s">
        <v>1560</v>
      </c>
      <c r="E96" s="27" t="s">
        <v>1603</v>
      </c>
      <c r="F96" s="43">
        <v>500</v>
      </c>
    </row>
    <row r="97" ht="25" customHeight="1" spans="1:6">
      <c r="A97" s="8">
        <v>94</v>
      </c>
      <c r="B97" s="8" t="s">
        <v>1555</v>
      </c>
      <c r="C97" s="19" t="s">
        <v>1649</v>
      </c>
      <c r="D97" s="19" t="s">
        <v>1560</v>
      </c>
      <c r="E97" s="27" t="s">
        <v>1603</v>
      </c>
      <c r="F97" s="43">
        <v>500</v>
      </c>
    </row>
    <row r="98" ht="25" customHeight="1" spans="1:6">
      <c r="A98" s="8">
        <v>95</v>
      </c>
      <c r="B98" s="8" t="s">
        <v>1555</v>
      </c>
      <c r="C98" s="19" t="s">
        <v>1650</v>
      </c>
      <c r="D98" s="19" t="s">
        <v>1557</v>
      </c>
      <c r="E98" s="27" t="s">
        <v>1603</v>
      </c>
      <c r="F98" s="43">
        <v>500</v>
      </c>
    </row>
    <row r="99" ht="25" customHeight="1" spans="1:6">
      <c r="A99" s="8">
        <v>96</v>
      </c>
      <c r="B99" s="8" t="s">
        <v>1555</v>
      </c>
      <c r="C99" s="19" t="s">
        <v>1651</v>
      </c>
      <c r="D99" s="19" t="s">
        <v>1557</v>
      </c>
      <c r="E99" s="27" t="s">
        <v>1603</v>
      </c>
      <c r="F99" s="43">
        <v>500</v>
      </c>
    </row>
    <row r="100" ht="25" customHeight="1" spans="1:6">
      <c r="A100" s="8">
        <v>97</v>
      </c>
      <c r="B100" s="8" t="s">
        <v>1555</v>
      </c>
      <c r="C100" s="19" t="s">
        <v>1652</v>
      </c>
      <c r="D100" s="19" t="s">
        <v>1560</v>
      </c>
      <c r="E100" s="27" t="s">
        <v>1603</v>
      </c>
      <c r="F100" s="43">
        <v>500</v>
      </c>
    </row>
    <row r="101" ht="25" customHeight="1" spans="1:6">
      <c r="A101" s="8">
        <v>98</v>
      </c>
      <c r="B101" s="8" t="s">
        <v>1555</v>
      </c>
      <c r="C101" s="19" t="s">
        <v>1653</v>
      </c>
      <c r="D101" s="19" t="s">
        <v>1560</v>
      </c>
      <c r="E101" s="27" t="s">
        <v>1603</v>
      </c>
      <c r="F101" s="43">
        <v>500</v>
      </c>
    </row>
    <row r="102" ht="25" customHeight="1" spans="1:6">
      <c r="A102" s="8">
        <v>99</v>
      </c>
      <c r="B102" s="8" t="s">
        <v>1555</v>
      </c>
      <c r="C102" s="19" t="s">
        <v>1654</v>
      </c>
      <c r="D102" s="19" t="s">
        <v>1557</v>
      </c>
      <c r="E102" s="27" t="s">
        <v>1603</v>
      </c>
      <c r="F102" s="43">
        <v>500</v>
      </c>
    </row>
    <row r="103" ht="25" customHeight="1" spans="1:6">
      <c r="A103" s="8">
        <v>100</v>
      </c>
      <c r="B103" s="8" t="s">
        <v>1555</v>
      </c>
      <c r="C103" s="19" t="s">
        <v>1655</v>
      </c>
      <c r="D103" s="19" t="s">
        <v>1560</v>
      </c>
      <c r="E103" s="27" t="s">
        <v>1603</v>
      </c>
      <c r="F103" s="43">
        <v>500</v>
      </c>
    </row>
    <row r="104" ht="25" customHeight="1" spans="1:6">
      <c r="A104" s="8">
        <v>101</v>
      </c>
      <c r="B104" s="8" t="s">
        <v>1555</v>
      </c>
      <c r="C104" s="19" t="s">
        <v>1656</v>
      </c>
      <c r="D104" s="19" t="s">
        <v>1560</v>
      </c>
      <c r="E104" s="27" t="s">
        <v>1603</v>
      </c>
      <c r="F104" s="43">
        <v>500</v>
      </c>
    </row>
    <row r="105" ht="25" customHeight="1" spans="1:6">
      <c r="A105" s="8">
        <v>102</v>
      </c>
      <c r="B105" s="8" t="s">
        <v>1555</v>
      </c>
      <c r="C105" s="19" t="s">
        <v>1657</v>
      </c>
      <c r="D105" s="19" t="s">
        <v>1560</v>
      </c>
      <c r="E105" s="27" t="s">
        <v>1603</v>
      </c>
      <c r="F105" s="43">
        <v>500</v>
      </c>
    </row>
    <row r="106" ht="25" customHeight="1" spans="1:6">
      <c r="A106" s="8">
        <v>103</v>
      </c>
      <c r="B106" s="8" t="s">
        <v>1555</v>
      </c>
      <c r="C106" s="19" t="s">
        <v>1658</v>
      </c>
      <c r="D106" s="19" t="s">
        <v>1560</v>
      </c>
      <c r="E106" s="27" t="s">
        <v>1603</v>
      </c>
      <c r="F106" s="43">
        <v>500</v>
      </c>
    </row>
    <row r="107" ht="25" customHeight="1" spans="1:6">
      <c r="A107" s="8">
        <v>104</v>
      </c>
      <c r="B107" s="8" t="s">
        <v>1555</v>
      </c>
      <c r="C107" s="19" t="s">
        <v>1659</v>
      </c>
      <c r="D107" s="19" t="s">
        <v>1560</v>
      </c>
      <c r="E107" s="27" t="s">
        <v>1603</v>
      </c>
      <c r="F107" s="43">
        <v>500</v>
      </c>
    </row>
    <row r="108" ht="25" customHeight="1" spans="1:6">
      <c r="A108" s="8">
        <v>105</v>
      </c>
      <c r="B108" s="8" t="s">
        <v>1555</v>
      </c>
      <c r="C108" s="19" t="s">
        <v>1660</v>
      </c>
      <c r="D108" s="19" t="s">
        <v>1560</v>
      </c>
      <c r="E108" s="27" t="s">
        <v>1603</v>
      </c>
      <c r="F108" s="43">
        <v>500</v>
      </c>
    </row>
    <row r="109" ht="25" customHeight="1" spans="1:6">
      <c r="A109" s="8">
        <v>106</v>
      </c>
      <c r="B109" s="8" t="s">
        <v>1555</v>
      </c>
      <c r="C109" s="19" t="s">
        <v>1661</v>
      </c>
      <c r="D109" s="19" t="s">
        <v>1560</v>
      </c>
      <c r="E109" s="27" t="s">
        <v>1603</v>
      </c>
      <c r="F109" s="43">
        <v>500</v>
      </c>
    </row>
    <row r="110" ht="25" customHeight="1" spans="1:6">
      <c r="A110" s="8">
        <v>107</v>
      </c>
      <c r="B110" s="8" t="s">
        <v>1555</v>
      </c>
      <c r="C110" s="19" t="s">
        <v>1662</v>
      </c>
      <c r="D110" s="19" t="s">
        <v>1560</v>
      </c>
      <c r="E110" s="27" t="s">
        <v>1603</v>
      </c>
      <c r="F110" s="43">
        <v>500</v>
      </c>
    </row>
    <row r="111" ht="25" customHeight="1" spans="1:6">
      <c r="A111" s="8">
        <v>108</v>
      </c>
      <c r="B111" s="8" t="s">
        <v>1555</v>
      </c>
      <c r="C111" s="19" t="s">
        <v>1323</v>
      </c>
      <c r="D111" s="19" t="s">
        <v>1560</v>
      </c>
      <c r="E111" s="27" t="s">
        <v>1603</v>
      </c>
      <c r="F111" s="43">
        <v>500</v>
      </c>
    </row>
    <row r="112" ht="25" customHeight="1" spans="1:6">
      <c r="A112" s="8">
        <v>109</v>
      </c>
      <c r="B112" s="8" t="s">
        <v>1555</v>
      </c>
      <c r="C112" s="19" t="s">
        <v>1663</v>
      </c>
      <c r="D112" s="19" t="s">
        <v>1560</v>
      </c>
      <c r="E112" s="27" t="s">
        <v>1603</v>
      </c>
      <c r="F112" s="43">
        <v>500</v>
      </c>
    </row>
    <row r="113" ht="25" customHeight="1" spans="1:6">
      <c r="A113" s="8">
        <v>110</v>
      </c>
      <c r="B113" s="8" t="s">
        <v>1555</v>
      </c>
      <c r="C113" s="19" t="s">
        <v>1664</v>
      </c>
      <c r="D113" s="19" t="s">
        <v>1560</v>
      </c>
      <c r="E113" s="27" t="s">
        <v>1603</v>
      </c>
      <c r="F113" s="43">
        <v>500</v>
      </c>
    </row>
    <row r="114" ht="25" customHeight="1" spans="1:6">
      <c r="A114" s="8">
        <v>111</v>
      </c>
      <c r="B114" s="8" t="s">
        <v>1555</v>
      </c>
      <c r="C114" s="19" t="s">
        <v>1665</v>
      </c>
      <c r="D114" s="19" t="s">
        <v>1560</v>
      </c>
      <c r="E114" s="27" t="s">
        <v>1603</v>
      </c>
      <c r="F114" s="43">
        <v>500</v>
      </c>
    </row>
    <row r="115" ht="25" customHeight="1" spans="1:6">
      <c r="A115" s="8">
        <v>112</v>
      </c>
      <c r="B115" s="8" t="s">
        <v>1555</v>
      </c>
      <c r="C115" s="19" t="s">
        <v>1666</v>
      </c>
      <c r="D115" s="19" t="s">
        <v>1560</v>
      </c>
      <c r="E115" s="27" t="s">
        <v>1603</v>
      </c>
      <c r="F115" s="43">
        <v>500</v>
      </c>
    </row>
    <row r="116" ht="25" customHeight="1" spans="1:6">
      <c r="A116" s="8">
        <v>113</v>
      </c>
      <c r="B116" s="8" t="s">
        <v>1555</v>
      </c>
      <c r="C116" s="19" t="s">
        <v>1667</v>
      </c>
      <c r="D116" s="19" t="s">
        <v>1560</v>
      </c>
      <c r="E116" s="27" t="s">
        <v>1603</v>
      </c>
      <c r="F116" s="43">
        <v>500</v>
      </c>
    </row>
    <row r="117" ht="25" customHeight="1" spans="1:6">
      <c r="A117" s="8">
        <v>114</v>
      </c>
      <c r="B117" s="8" t="s">
        <v>1555</v>
      </c>
      <c r="C117" s="19" t="s">
        <v>605</v>
      </c>
      <c r="D117" s="19" t="s">
        <v>1560</v>
      </c>
      <c r="E117" s="27" t="s">
        <v>1603</v>
      </c>
      <c r="F117" s="43">
        <v>500</v>
      </c>
    </row>
    <row r="118" ht="25" customHeight="1" spans="1:6">
      <c r="A118" s="8">
        <v>115</v>
      </c>
      <c r="B118" s="8" t="s">
        <v>1555</v>
      </c>
      <c r="C118" s="19" t="s">
        <v>1668</v>
      </c>
      <c r="D118" s="19" t="s">
        <v>1560</v>
      </c>
      <c r="E118" s="27" t="s">
        <v>1603</v>
      </c>
      <c r="F118" s="43">
        <v>500</v>
      </c>
    </row>
    <row r="119" ht="25" customHeight="1" spans="1:6">
      <c r="A119" s="8">
        <v>116</v>
      </c>
      <c r="B119" s="8" t="s">
        <v>1555</v>
      </c>
      <c r="C119" s="19" t="s">
        <v>1669</v>
      </c>
      <c r="D119" s="19" t="s">
        <v>1560</v>
      </c>
      <c r="E119" s="27" t="s">
        <v>1603</v>
      </c>
      <c r="F119" s="43">
        <v>500</v>
      </c>
    </row>
    <row r="120" ht="25" customHeight="1" spans="1:6">
      <c r="A120" s="8">
        <v>117</v>
      </c>
      <c r="B120" s="8" t="s">
        <v>1555</v>
      </c>
      <c r="C120" s="19" t="s">
        <v>1670</v>
      </c>
      <c r="D120" s="19" t="s">
        <v>1560</v>
      </c>
      <c r="E120" s="27" t="s">
        <v>1603</v>
      </c>
      <c r="F120" s="43">
        <v>500</v>
      </c>
    </row>
    <row r="121" ht="25" customHeight="1" spans="1:6">
      <c r="A121" s="8">
        <v>118</v>
      </c>
      <c r="B121" s="8" t="s">
        <v>1555</v>
      </c>
      <c r="C121" s="19" t="s">
        <v>1671</v>
      </c>
      <c r="D121" s="19" t="s">
        <v>1560</v>
      </c>
      <c r="E121" s="27" t="s">
        <v>1603</v>
      </c>
      <c r="F121" s="43">
        <v>500</v>
      </c>
    </row>
    <row r="122" ht="25" customHeight="1" spans="1:6">
      <c r="A122" s="8">
        <v>119</v>
      </c>
      <c r="B122" s="8" t="s">
        <v>1555</v>
      </c>
      <c r="C122" s="19" t="s">
        <v>1672</v>
      </c>
      <c r="D122" s="19" t="s">
        <v>1560</v>
      </c>
      <c r="E122" s="27" t="s">
        <v>1603</v>
      </c>
      <c r="F122" s="43">
        <v>500</v>
      </c>
    </row>
    <row r="123" ht="25" customHeight="1" spans="1:6">
      <c r="A123" s="8">
        <v>120</v>
      </c>
      <c r="B123" s="8" t="s">
        <v>1555</v>
      </c>
      <c r="C123" s="19" t="s">
        <v>1673</v>
      </c>
      <c r="D123" s="19" t="s">
        <v>1560</v>
      </c>
      <c r="E123" s="27" t="s">
        <v>1603</v>
      </c>
      <c r="F123" s="43">
        <v>500</v>
      </c>
    </row>
    <row r="124" ht="25" customHeight="1" spans="1:6">
      <c r="A124" s="8">
        <v>121</v>
      </c>
      <c r="B124" s="8" t="s">
        <v>1555</v>
      </c>
      <c r="C124" s="19" t="s">
        <v>1674</v>
      </c>
      <c r="D124" s="19" t="s">
        <v>1560</v>
      </c>
      <c r="E124" s="27" t="s">
        <v>1603</v>
      </c>
      <c r="F124" s="43">
        <v>500</v>
      </c>
    </row>
    <row r="125" ht="25" customHeight="1" spans="1:6">
      <c r="A125" s="8">
        <v>122</v>
      </c>
      <c r="B125" s="8" t="s">
        <v>1555</v>
      </c>
      <c r="C125" s="19" t="s">
        <v>1675</v>
      </c>
      <c r="D125" s="19" t="s">
        <v>1560</v>
      </c>
      <c r="E125" s="27" t="s">
        <v>1603</v>
      </c>
      <c r="F125" s="43">
        <v>500</v>
      </c>
    </row>
    <row r="126" ht="25" customHeight="1" spans="1:6">
      <c r="A126" s="8">
        <v>123</v>
      </c>
      <c r="B126" s="8" t="s">
        <v>1555</v>
      </c>
      <c r="C126" s="19" t="s">
        <v>1676</v>
      </c>
      <c r="D126" s="19" t="s">
        <v>1560</v>
      </c>
      <c r="E126" s="27" t="s">
        <v>1603</v>
      </c>
      <c r="F126" s="43">
        <v>500</v>
      </c>
    </row>
    <row r="127" ht="25" customHeight="1" spans="1:6">
      <c r="A127" s="8">
        <v>124</v>
      </c>
      <c r="B127" s="8" t="s">
        <v>1555</v>
      </c>
      <c r="C127" s="19" t="s">
        <v>1677</v>
      </c>
      <c r="D127" s="19" t="s">
        <v>1557</v>
      </c>
      <c r="E127" s="27" t="s">
        <v>1603</v>
      </c>
      <c r="F127" s="43">
        <v>500</v>
      </c>
    </row>
    <row r="128" ht="25" customHeight="1" spans="1:6">
      <c r="A128" s="8">
        <v>125</v>
      </c>
      <c r="B128" s="8" t="s">
        <v>1555</v>
      </c>
      <c r="C128" s="19" t="s">
        <v>1678</v>
      </c>
      <c r="D128" s="19" t="s">
        <v>1560</v>
      </c>
      <c r="E128" s="27" t="s">
        <v>1603</v>
      </c>
      <c r="F128" s="43">
        <v>500</v>
      </c>
    </row>
    <row r="129" ht="25" customHeight="1" spans="1:6">
      <c r="A129" s="8">
        <v>126</v>
      </c>
      <c r="B129" s="8" t="s">
        <v>1555</v>
      </c>
      <c r="C129" s="19" t="s">
        <v>1679</v>
      </c>
      <c r="D129" s="19" t="s">
        <v>1560</v>
      </c>
      <c r="E129" s="27" t="s">
        <v>1603</v>
      </c>
      <c r="F129" s="43">
        <v>500</v>
      </c>
    </row>
    <row r="130" ht="25" customHeight="1" spans="1:6">
      <c r="A130" s="8">
        <v>127</v>
      </c>
      <c r="B130" s="8" t="s">
        <v>1555</v>
      </c>
      <c r="C130" s="19" t="s">
        <v>1680</v>
      </c>
      <c r="D130" s="19" t="s">
        <v>1557</v>
      </c>
      <c r="E130" s="27" t="s">
        <v>1603</v>
      </c>
      <c r="F130" s="43">
        <v>500</v>
      </c>
    </row>
    <row r="131" ht="25" customHeight="1" spans="1:6">
      <c r="A131" s="8">
        <v>128</v>
      </c>
      <c r="B131" s="8" t="s">
        <v>1555</v>
      </c>
      <c r="C131" s="19" t="s">
        <v>1681</v>
      </c>
      <c r="D131" s="19" t="s">
        <v>1560</v>
      </c>
      <c r="E131" s="27" t="s">
        <v>1603</v>
      </c>
      <c r="F131" s="43">
        <v>500</v>
      </c>
    </row>
    <row r="132" ht="25" customHeight="1" spans="1:6">
      <c r="A132" s="8">
        <v>129</v>
      </c>
      <c r="B132" s="8" t="s">
        <v>1555</v>
      </c>
      <c r="C132" s="19" t="s">
        <v>1682</v>
      </c>
      <c r="D132" s="19" t="s">
        <v>1560</v>
      </c>
      <c r="E132" s="27" t="s">
        <v>1603</v>
      </c>
      <c r="F132" s="43">
        <v>500</v>
      </c>
    </row>
    <row r="133" ht="25" customHeight="1" spans="1:6">
      <c r="A133" s="8">
        <v>130</v>
      </c>
      <c r="B133" s="8" t="s">
        <v>1555</v>
      </c>
      <c r="C133" s="19" t="s">
        <v>1683</v>
      </c>
      <c r="D133" s="19" t="s">
        <v>1560</v>
      </c>
      <c r="E133" s="27" t="s">
        <v>1603</v>
      </c>
      <c r="F133" s="43">
        <v>500</v>
      </c>
    </row>
    <row r="134" ht="25" customHeight="1" spans="1:6">
      <c r="A134" s="8">
        <v>131</v>
      </c>
      <c r="B134" s="8" t="s">
        <v>1555</v>
      </c>
      <c r="C134" s="19" t="s">
        <v>1684</v>
      </c>
      <c r="D134" s="19" t="s">
        <v>1557</v>
      </c>
      <c r="E134" s="27" t="s">
        <v>1603</v>
      </c>
      <c r="F134" s="43">
        <v>500</v>
      </c>
    </row>
    <row r="135" ht="25" customHeight="1" spans="1:6">
      <c r="A135" s="8">
        <v>132</v>
      </c>
      <c r="B135" s="8" t="s">
        <v>1555</v>
      </c>
      <c r="C135" s="19" t="s">
        <v>1685</v>
      </c>
      <c r="D135" s="19" t="s">
        <v>1560</v>
      </c>
      <c r="E135" s="27" t="s">
        <v>1603</v>
      </c>
      <c r="F135" s="43">
        <v>500</v>
      </c>
    </row>
    <row r="136" ht="25" customHeight="1" spans="1:6">
      <c r="A136" s="8">
        <v>133</v>
      </c>
      <c r="B136" s="8" t="s">
        <v>1555</v>
      </c>
      <c r="C136" s="8" t="s">
        <v>1686</v>
      </c>
      <c r="D136" s="44" t="s">
        <v>1560</v>
      </c>
      <c r="E136" s="27" t="s">
        <v>1603</v>
      </c>
      <c r="F136" s="43">
        <v>500</v>
      </c>
    </row>
    <row r="137" ht="25" customHeight="1" spans="1:6">
      <c r="A137" s="8">
        <v>134</v>
      </c>
      <c r="B137" s="8" t="s">
        <v>1555</v>
      </c>
      <c r="C137" s="19" t="s">
        <v>1687</v>
      </c>
      <c r="D137" s="19" t="s">
        <v>1560</v>
      </c>
      <c r="E137" s="27" t="s">
        <v>1603</v>
      </c>
      <c r="F137" s="43">
        <v>500</v>
      </c>
    </row>
    <row r="138" ht="25" customHeight="1" spans="1:6">
      <c r="A138" s="8">
        <v>135</v>
      </c>
      <c r="B138" s="8" t="s">
        <v>1555</v>
      </c>
      <c r="C138" s="19" t="s">
        <v>1688</v>
      </c>
      <c r="D138" s="19" t="s">
        <v>1560</v>
      </c>
      <c r="E138" s="27" t="s">
        <v>1603</v>
      </c>
      <c r="F138" s="43">
        <v>500</v>
      </c>
    </row>
    <row r="139" ht="25" customHeight="1" spans="1:6">
      <c r="A139" s="8">
        <v>136</v>
      </c>
      <c r="B139" s="8" t="s">
        <v>1555</v>
      </c>
      <c r="C139" s="19" t="s">
        <v>1689</v>
      </c>
      <c r="D139" s="19" t="s">
        <v>1560</v>
      </c>
      <c r="E139" s="27" t="s">
        <v>1603</v>
      </c>
      <c r="F139" s="43">
        <v>500</v>
      </c>
    </row>
    <row r="140" ht="25" customHeight="1" spans="1:6">
      <c r="A140" s="8">
        <v>137</v>
      </c>
      <c r="B140" s="8" t="s">
        <v>1555</v>
      </c>
      <c r="C140" s="19" t="s">
        <v>1690</v>
      </c>
      <c r="D140" s="19" t="s">
        <v>1560</v>
      </c>
      <c r="E140" s="27" t="s">
        <v>1603</v>
      </c>
      <c r="F140" s="43">
        <v>500</v>
      </c>
    </row>
    <row r="141" ht="25" customHeight="1" spans="1:6">
      <c r="A141" s="8">
        <v>138</v>
      </c>
      <c r="B141" s="8" t="s">
        <v>1555</v>
      </c>
      <c r="C141" s="19" t="s">
        <v>1691</v>
      </c>
      <c r="D141" s="19" t="s">
        <v>1560</v>
      </c>
      <c r="E141" s="27" t="s">
        <v>1603</v>
      </c>
      <c r="F141" s="43">
        <v>500</v>
      </c>
    </row>
    <row r="142" ht="25" customHeight="1" spans="1:6">
      <c r="A142" s="8">
        <v>139</v>
      </c>
      <c r="B142" s="8" t="s">
        <v>1555</v>
      </c>
      <c r="C142" s="19" t="s">
        <v>1692</v>
      </c>
      <c r="D142" s="19" t="s">
        <v>1560</v>
      </c>
      <c r="E142" s="27" t="s">
        <v>1603</v>
      </c>
      <c r="F142" s="43">
        <v>500</v>
      </c>
    </row>
    <row r="143" ht="25" customHeight="1" spans="1:6">
      <c r="A143" s="8">
        <v>140</v>
      </c>
      <c r="B143" s="8" t="s">
        <v>1555</v>
      </c>
      <c r="C143" s="19" t="s">
        <v>1693</v>
      </c>
      <c r="D143" s="19" t="s">
        <v>1560</v>
      </c>
      <c r="E143" s="27" t="s">
        <v>1603</v>
      </c>
      <c r="F143" s="43">
        <v>500</v>
      </c>
    </row>
    <row r="144" ht="25" customHeight="1" spans="1:6">
      <c r="A144" s="8">
        <v>141</v>
      </c>
      <c r="B144" s="8" t="s">
        <v>1555</v>
      </c>
      <c r="C144" s="19" t="s">
        <v>1694</v>
      </c>
      <c r="D144" s="19" t="s">
        <v>1560</v>
      </c>
      <c r="E144" s="27" t="s">
        <v>1603</v>
      </c>
      <c r="F144" s="43">
        <v>500</v>
      </c>
    </row>
    <row r="145" ht="25" customHeight="1" spans="1:6">
      <c r="A145" s="8">
        <v>142</v>
      </c>
      <c r="B145" s="8" t="s">
        <v>1555</v>
      </c>
      <c r="C145" s="19" t="s">
        <v>1695</v>
      </c>
      <c r="D145" s="19" t="s">
        <v>1560</v>
      </c>
      <c r="E145" s="27" t="s">
        <v>1603</v>
      </c>
      <c r="F145" s="43">
        <v>500</v>
      </c>
    </row>
    <row r="146" ht="25" customHeight="1" spans="1:6">
      <c r="A146" s="8">
        <v>143</v>
      </c>
      <c r="B146" s="8" t="s">
        <v>1555</v>
      </c>
      <c r="C146" s="19" t="s">
        <v>1696</v>
      </c>
      <c r="D146" s="19" t="s">
        <v>1560</v>
      </c>
      <c r="E146" s="27" t="s">
        <v>1603</v>
      </c>
      <c r="F146" s="43">
        <v>500</v>
      </c>
    </row>
    <row r="147" ht="25" customHeight="1" spans="1:6">
      <c r="A147" s="8">
        <v>144</v>
      </c>
      <c r="B147" s="8" t="s">
        <v>1555</v>
      </c>
      <c r="C147" s="19" t="s">
        <v>1697</v>
      </c>
      <c r="D147" s="19" t="s">
        <v>1560</v>
      </c>
      <c r="E147" s="27" t="s">
        <v>1603</v>
      </c>
      <c r="F147" s="43">
        <v>500</v>
      </c>
    </row>
    <row r="148" ht="25" customHeight="1" spans="1:6">
      <c r="A148" s="8">
        <v>145</v>
      </c>
      <c r="B148" s="8" t="s">
        <v>1555</v>
      </c>
      <c r="C148" s="19" t="s">
        <v>1698</v>
      </c>
      <c r="D148" s="19" t="s">
        <v>1560</v>
      </c>
      <c r="E148" s="27" t="s">
        <v>1603</v>
      </c>
      <c r="F148" s="43">
        <v>500</v>
      </c>
    </row>
    <row r="149" ht="25" customHeight="1" spans="1:6">
      <c r="A149" s="8">
        <v>146</v>
      </c>
      <c r="B149" s="8" t="s">
        <v>1555</v>
      </c>
      <c r="C149" s="19" t="s">
        <v>1699</v>
      </c>
      <c r="D149" s="19" t="s">
        <v>1557</v>
      </c>
      <c r="E149" s="27" t="s">
        <v>1603</v>
      </c>
      <c r="F149" s="43">
        <v>500</v>
      </c>
    </row>
    <row r="150" ht="25" customHeight="1" spans="1:6">
      <c r="A150" s="8">
        <v>147</v>
      </c>
      <c r="B150" s="8" t="s">
        <v>1555</v>
      </c>
      <c r="C150" s="19" t="s">
        <v>1700</v>
      </c>
      <c r="D150" s="19" t="s">
        <v>1560</v>
      </c>
      <c r="E150" s="27" t="s">
        <v>1603</v>
      </c>
      <c r="F150" s="43">
        <v>500</v>
      </c>
    </row>
    <row r="151" ht="25" customHeight="1" spans="1:6">
      <c r="A151" s="8">
        <v>148</v>
      </c>
      <c r="B151" s="8" t="s">
        <v>1555</v>
      </c>
      <c r="C151" s="19" t="s">
        <v>1701</v>
      </c>
      <c r="D151" s="19" t="s">
        <v>1560</v>
      </c>
      <c r="E151" s="27" t="s">
        <v>1603</v>
      </c>
      <c r="F151" s="43">
        <v>500</v>
      </c>
    </row>
    <row r="152" ht="25" customHeight="1" spans="1:6">
      <c r="A152" s="8">
        <v>149</v>
      </c>
      <c r="B152" s="8" t="s">
        <v>1555</v>
      </c>
      <c r="C152" s="19" t="s">
        <v>1702</v>
      </c>
      <c r="D152" s="19" t="s">
        <v>1560</v>
      </c>
      <c r="E152" s="27" t="s">
        <v>1603</v>
      </c>
      <c r="F152" s="43">
        <v>500</v>
      </c>
    </row>
    <row r="153" ht="25" customHeight="1" spans="1:6">
      <c r="A153" s="8">
        <v>150</v>
      </c>
      <c r="B153" s="8" t="s">
        <v>1555</v>
      </c>
      <c r="C153" s="19" t="s">
        <v>1703</v>
      </c>
      <c r="D153" s="19" t="s">
        <v>1560</v>
      </c>
      <c r="E153" s="27" t="s">
        <v>1603</v>
      </c>
      <c r="F153" s="43">
        <v>500</v>
      </c>
    </row>
    <row r="154" ht="25" customHeight="1" spans="1:6">
      <c r="A154" s="8">
        <v>151</v>
      </c>
      <c r="B154" s="8" t="s">
        <v>1555</v>
      </c>
      <c r="C154" s="19" t="s">
        <v>1704</v>
      </c>
      <c r="D154" s="19" t="s">
        <v>1560</v>
      </c>
      <c r="E154" s="27" t="s">
        <v>1603</v>
      </c>
      <c r="F154" s="43">
        <v>500</v>
      </c>
    </row>
    <row r="155" ht="25" customHeight="1" spans="1:6">
      <c r="A155" s="8">
        <v>152</v>
      </c>
      <c r="B155" s="8" t="s">
        <v>1555</v>
      </c>
      <c r="C155" s="19" t="s">
        <v>1705</v>
      </c>
      <c r="D155" s="19" t="s">
        <v>1560</v>
      </c>
      <c r="E155" s="27" t="s">
        <v>1603</v>
      </c>
      <c r="F155" s="43">
        <v>500</v>
      </c>
    </row>
    <row r="156" ht="25" customHeight="1" spans="1:6">
      <c r="A156" s="8">
        <v>153</v>
      </c>
      <c r="B156" s="8" t="s">
        <v>1555</v>
      </c>
      <c r="C156" s="19" t="s">
        <v>1706</v>
      </c>
      <c r="D156" s="19" t="s">
        <v>1560</v>
      </c>
      <c r="E156" s="27" t="s">
        <v>1603</v>
      </c>
      <c r="F156" s="43">
        <v>500</v>
      </c>
    </row>
    <row r="157" ht="25" customHeight="1" spans="1:6">
      <c r="A157" s="8">
        <v>154</v>
      </c>
      <c r="B157" s="8" t="s">
        <v>1555</v>
      </c>
      <c r="C157" s="19" t="s">
        <v>1707</v>
      </c>
      <c r="D157" s="19" t="s">
        <v>1560</v>
      </c>
      <c r="E157" s="27" t="s">
        <v>1603</v>
      </c>
      <c r="F157" s="43">
        <v>500</v>
      </c>
    </row>
    <row r="158" ht="25" customHeight="1" spans="1:6">
      <c r="A158" s="8">
        <v>155</v>
      </c>
      <c r="B158" s="8" t="s">
        <v>1555</v>
      </c>
      <c r="C158" s="19" t="s">
        <v>1708</v>
      </c>
      <c r="D158" s="19" t="s">
        <v>1560</v>
      </c>
      <c r="E158" s="27" t="s">
        <v>1603</v>
      </c>
      <c r="F158" s="43">
        <v>500</v>
      </c>
    </row>
    <row r="159" ht="25" customHeight="1" spans="1:6">
      <c r="A159" s="8">
        <v>156</v>
      </c>
      <c r="B159" s="8" t="s">
        <v>1555</v>
      </c>
      <c r="C159" s="19" t="s">
        <v>1709</v>
      </c>
      <c r="D159" s="19" t="s">
        <v>1560</v>
      </c>
      <c r="E159" s="27" t="s">
        <v>1603</v>
      </c>
      <c r="F159" s="43">
        <v>500</v>
      </c>
    </row>
    <row r="160" ht="25" customHeight="1" spans="1:6">
      <c r="A160" s="8">
        <v>157</v>
      </c>
      <c r="B160" s="8" t="s">
        <v>1555</v>
      </c>
      <c r="C160" s="44" t="s">
        <v>1686</v>
      </c>
      <c r="D160" s="44" t="s">
        <v>1560</v>
      </c>
      <c r="E160" s="27" t="s">
        <v>1603</v>
      </c>
      <c r="F160" s="43">
        <v>500</v>
      </c>
    </row>
    <row r="161" ht="25" customHeight="1" spans="1:6">
      <c r="A161" s="8">
        <v>158</v>
      </c>
      <c r="B161" s="8" t="s">
        <v>1555</v>
      </c>
      <c r="C161" s="19" t="s">
        <v>1710</v>
      </c>
      <c r="D161" s="19" t="s">
        <v>1560</v>
      </c>
      <c r="E161" s="27" t="s">
        <v>1603</v>
      </c>
      <c r="F161" s="43">
        <v>500</v>
      </c>
    </row>
    <row r="162" ht="25" customHeight="1" spans="1:6">
      <c r="A162" s="8">
        <v>159</v>
      </c>
      <c r="B162" s="8" t="s">
        <v>1555</v>
      </c>
      <c r="C162" s="19" t="s">
        <v>1711</v>
      </c>
      <c r="D162" s="19" t="s">
        <v>1560</v>
      </c>
      <c r="E162" s="27" t="s">
        <v>1603</v>
      </c>
      <c r="F162" s="43">
        <v>500</v>
      </c>
    </row>
    <row r="163" ht="25" customHeight="1" spans="1:6">
      <c r="A163" s="8">
        <v>160</v>
      </c>
      <c r="B163" s="8" t="s">
        <v>1555</v>
      </c>
      <c r="C163" s="19" t="s">
        <v>1712</v>
      </c>
      <c r="D163" s="19" t="s">
        <v>1557</v>
      </c>
      <c r="E163" s="27" t="s">
        <v>1603</v>
      </c>
      <c r="F163" s="43">
        <v>500</v>
      </c>
    </row>
    <row r="164" ht="25" customHeight="1" spans="1:6">
      <c r="A164" s="8">
        <v>161</v>
      </c>
      <c r="B164" s="8" t="s">
        <v>1555</v>
      </c>
      <c r="C164" s="19" t="s">
        <v>890</v>
      </c>
      <c r="D164" s="19" t="s">
        <v>1560</v>
      </c>
      <c r="E164" s="27" t="s">
        <v>1603</v>
      </c>
      <c r="F164" s="43">
        <v>500</v>
      </c>
    </row>
    <row r="165" ht="25" customHeight="1" spans="1:6">
      <c r="A165" s="8">
        <v>162</v>
      </c>
      <c r="B165" s="8" t="s">
        <v>1555</v>
      </c>
      <c r="C165" s="19" t="s">
        <v>1713</v>
      </c>
      <c r="D165" s="19" t="s">
        <v>1560</v>
      </c>
      <c r="E165" s="27" t="s">
        <v>1603</v>
      </c>
      <c r="F165" s="43">
        <v>500</v>
      </c>
    </row>
    <row r="166" ht="25" customHeight="1" spans="1:6">
      <c r="A166" s="8">
        <v>163</v>
      </c>
      <c r="B166" s="8" t="s">
        <v>1555</v>
      </c>
      <c r="C166" s="19" t="s">
        <v>1714</v>
      </c>
      <c r="D166" s="19" t="s">
        <v>1560</v>
      </c>
      <c r="E166" s="27" t="s">
        <v>1603</v>
      </c>
      <c r="F166" s="43">
        <v>500</v>
      </c>
    </row>
    <row r="167" ht="25" customHeight="1" spans="1:6">
      <c r="A167" s="8">
        <v>164</v>
      </c>
      <c r="B167" s="8" t="s">
        <v>1555</v>
      </c>
      <c r="C167" s="19" t="s">
        <v>1715</v>
      </c>
      <c r="D167" s="19" t="s">
        <v>1560</v>
      </c>
      <c r="E167" s="27" t="s">
        <v>1603</v>
      </c>
      <c r="F167" s="43">
        <v>500</v>
      </c>
    </row>
    <row r="168" ht="25" customHeight="1" spans="1:6">
      <c r="A168" s="8">
        <v>165</v>
      </c>
      <c r="B168" s="8" t="s">
        <v>1555</v>
      </c>
      <c r="C168" s="19" t="s">
        <v>1716</v>
      </c>
      <c r="D168" s="19" t="s">
        <v>1560</v>
      </c>
      <c r="E168" s="27" t="s">
        <v>1603</v>
      </c>
      <c r="F168" s="43">
        <v>500</v>
      </c>
    </row>
    <row r="169" ht="25" customHeight="1" spans="1:6">
      <c r="A169" s="8">
        <v>166</v>
      </c>
      <c r="B169" s="8" t="s">
        <v>1555</v>
      </c>
      <c r="C169" s="19" t="s">
        <v>1717</v>
      </c>
      <c r="D169" s="19" t="s">
        <v>1560</v>
      </c>
      <c r="E169" s="27" t="s">
        <v>1603</v>
      </c>
      <c r="F169" s="43">
        <v>500</v>
      </c>
    </row>
    <row r="170" ht="25" customHeight="1" spans="1:6">
      <c r="A170" s="8">
        <v>167</v>
      </c>
      <c r="B170" s="8" t="s">
        <v>1555</v>
      </c>
      <c r="C170" s="19" t="s">
        <v>1718</v>
      </c>
      <c r="D170" s="19" t="s">
        <v>1560</v>
      </c>
      <c r="E170" s="27" t="s">
        <v>1603</v>
      </c>
      <c r="F170" s="43">
        <v>500</v>
      </c>
    </row>
    <row r="171" ht="25" customHeight="1" spans="1:6">
      <c r="A171" s="8">
        <v>168</v>
      </c>
      <c r="B171" s="8" t="s">
        <v>1555</v>
      </c>
      <c r="C171" s="19" t="s">
        <v>1719</v>
      </c>
      <c r="D171" s="19" t="s">
        <v>1560</v>
      </c>
      <c r="E171" s="27" t="s">
        <v>1603</v>
      </c>
      <c r="F171" s="43">
        <v>500</v>
      </c>
    </row>
    <row r="172" ht="25" customHeight="1" spans="1:6">
      <c r="A172" s="8">
        <v>169</v>
      </c>
      <c r="B172" s="8" t="s">
        <v>1555</v>
      </c>
      <c r="C172" s="19" t="s">
        <v>1720</v>
      </c>
      <c r="D172" s="19" t="s">
        <v>1560</v>
      </c>
      <c r="E172" s="27" t="s">
        <v>1603</v>
      </c>
      <c r="F172" s="43">
        <v>500</v>
      </c>
    </row>
    <row r="173" ht="25" customHeight="1" spans="1:6">
      <c r="A173" s="8">
        <v>170</v>
      </c>
      <c r="B173" s="8" t="s">
        <v>1555</v>
      </c>
      <c r="C173" s="19" t="s">
        <v>1721</v>
      </c>
      <c r="D173" s="19" t="s">
        <v>1560</v>
      </c>
      <c r="E173" s="27" t="s">
        <v>1603</v>
      </c>
      <c r="F173" s="43">
        <v>500</v>
      </c>
    </row>
    <row r="174" ht="25" customHeight="1" spans="1:6">
      <c r="A174" s="8">
        <v>171</v>
      </c>
      <c r="B174" s="8" t="s">
        <v>1555</v>
      </c>
      <c r="C174" s="19" t="s">
        <v>1722</v>
      </c>
      <c r="D174" s="19" t="s">
        <v>1560</v>
      </c>
      <c r="E174" s="27" t="s">
        <v>1603</v>
      </c>
      <c r="F174" s="43">
        <v>500</v>
      </c>
    </row>
    <row r="175" ht="25" customHeight="1" spans="1:6">
      <c r="A175" s="8">
        <v>172</v>
      </c>
      <c r="B175" s="8" t="s">
        <v>1555</v>
      </c>
      <c r="C175" s="19" t="s">
        <v>1723</v>
      </c>
      <c r="D175" s="19" t="s">
        <v>1560</v>
      </c>
      <c r="E175" s="27" t="s">
        <v>1603</v>
      </c>
      <c r="F175" s="43">
        <v>500</v>
      </c>
    </row>
    <row r="176" ht="25" customHeight="1" spans="1:6">
      <c r="A176" s="8">
        <v>173</v>
      </c>
      <c r="B176" s="8" t="s">
        <v>1555</v>
      </c>
      <c r="C176" s="19" t="s">
        <v>1724</v>
      </c>
      <c r="D176" s="19" t="s">
        <v>1560</v>
      </c>
      <c r="E176" s="27" t="s">
        <v>1603</v>
      </c>
      <c r="F176" s="43">
        <v>500</v>
      </c>
    </row>
    <row r="177" ht="25" customHeight="1" spans="1:6">
      <c r="A177" s="8">
        <v>174</v>
      </c>
      <c r="B177" s="8" t="s">
        <v>1555</v>
      </c>
      <c r="C177" s="19" t="s">
        <v>1725</v>
      </c>
      <c r="D177" s="19" t="s">
        <v>1560</v>
      </c>
      <c r="E177" s="27" t="s">
        <v>1603</v>
      </c>
      <c r="F177" s="43">
        <v>500</v>
      </c>
    </row>
    <row r="178" ht="25" customHeight="1" spans="1:6">
      <c r="A178" s="8">
        <v>175</v>
      </c>
      <c r="B178" s="8" t="s">
        <v>1555</v>
      </c>
      <c r="C178" s="19" t="s">
        <v>1726</v>
      </c>
      <c r="D178" s="19" t="s">
        <v>1560</v>
      </c>
      <c r="E178" s="27" t="s">
        <v>1603</v>
      </c>
      <c r="F178" s="43">
        <v>500</v>
      </c>
    </row>
    <row r="179" ht="25" customHeight="1" spans="1:6">
      <c r="A179" s="8">
        <v>176</v>
      </c>
      <c r="B179" s="8" t="s">
        <v>1555</v>
      </c>
      <c r="C179" s="19" t="s">
        <v>1727</v>
      </c>
      <c r="D179" s="19" t="s">
        <v>1557</v>
      </c>
      <c r="E179" s="27" t="s">
        <v>1603</v>
      </c>
      <c r="F179" s="43">
        <v>500</v>
      </c>
    </row>
    <row r="180" ht="25" customHeight="1" spans="1:6">
      <c r="A180" s="8">
        <v>177</v>
      </c>
      <c r="B180" s="8" t="s">
        <v>1555</v>
      </c>
      <c r="C180" s="19" t="s">
        <v>1728</v>
      </c>
      <c r="D180" s="19" t="s">
        <v>1560</v>
      </c>
      <c r="E180" s="27" t="s">
        <v>1603</v>
      </c>
      <c r="F180" s="43">
        <v>500</v>
      </c>
    </row>
    <row r="181" ht="25" customHeight="1" spans="1:6">
      <c r="A181" s="8">
        <v>178</v>
      </c>
      <c r="B181" s="8" t="s">
        <v>1555</v>
      </c>
      <c r="C181" s="19" t="s">
        <v>1729</v>
      </c>
      <c r="D181" s="19" t="s">
        <v>1560</v>
      </c>
      <c r="E181" s="27" t="s">
        <v>1603</v>
      </c>
      <c r="F181" s="43">
        <v>500</v>
      </c>
    </row>
    <row r="182" ht="25" customHeight="1" spans="1:6">
      <c r="A182" s="8">
        <v>179</v>
      </c>
      <c r="B182" s="8" t="s">
        <v>1555</v>
      </c>
      <c r="C182" s="19" t="s">
        <v>1730</v>
      </c>
      <c r="D182" s="19" t="s">
        <v>1560</v>
      </c>
      <c r="E182" s="27" t="s">
        <v>1603</v>
      </c>
      <c r="F182" s="43">
        <v>500</v>
      </c>
    </row>
    <row r="183" ht="25" customHeight="1" spans="1:6">
      <c r="A183" s="8">
        <v>180</v>
      </c>
      <c r="B183" s="8" t="s">
        <v>1555</v>
      </c>
      <c r="C183" s="19" t="s">
        <v>1731</v>
      </c>
      <c r="D183" s="19" t="s">
        <v>1560</v>
      </c>
      <c r="E183" s="27" t="s">
        <v>1603</v>
      </c>
      <c r="F183" s="43">
        <v>500</v>
      </c>
    </row>
    <row r="184" ht="25" customHeight="1" spans="1:6">
      <c r="A184" s="8">
        <v>181</v>
      </c>
      <c r="B184" s="8" t="s">
        <v>1555</v>
      </c>
      <c r="C184" s="19" t="s">
        <v>1732</v>
      </c>
      <c r="D184" s="19" t="s">
        <v>1560</v>
      </c>
      <c r="E184" s="27" t="s">
        <v>1603</v>
      </c>
      <c r="F184" s="43">
        <v>500</v>
      </c>
    </row>
    <row r="185" ht="25" customHeight="1" spans="1:6">
      <c r="A185" s="8">
        <v>182</v>
      </c>
      <c r="B185" s="8" t="s">
        <v>1555</v>
      </c>
      <c r="C185" s="19" t="s">
        <v>1733</v>
      </c>
      <c r="D185" s="19" t="s">
        <v>1560</v>
      </c>
      <c r="E185" s="27" t="s">
        <v>1603</v>
      </c>
      <c r="F185" s="43">
        <v>500</v>
      </c>
    </row>
    <row r="186" ht="25" customHeight="1" spans="1:6">
      <c r="A186" s="8">
        <v>183</v>
      </c>
      <c r="B186" s="8" t="s">
        <v>1555</v>
      </c>
      <c r="C186" s="19" t="s">
        <v>1734</v>
      </c>
      <c r="D186" s="19" t="s">
        <v>1560</v>
      </c>
      <c r="E186" s="27" t="s">
        <v>1603</v>
      </c>
      <c r="F186" s="43">
        <v>500</v>
      </c>
    </row>
    <row r="187" ht="25" customHeight="1" spans="1:6">
      <c r="A187" s="8">
        <v>184</v>
      </c>
      <c r="B187" s="8" t="s">
        <v>1555</v>
      </c>
      <c r="C187" s="19" t="s">
        <v>1735</v>
      </c>
      <c r="D187" s="19" t="s">
        <v>1560</v>
      </c>
      <c r="E187" s="27" t="s">
        <v>1603</v>
      </c>
      <c r="F187" s="43">
        <v>500</v>
      </c>
    </row>
    <row r="188" ht="25" customHeight="1" spans="1:6">
      <c r="A188" s="8">
        <v>185</v>
      </c>
      <c r="B188" s="8" t="s">
        <v>1555</v>
      </c>
      <c r="C188" s="19" t="s">
        <v>1736</v>
      </c>
      <c r="D188" s="19" t="s">
        <v>1560</v>
      </c>
      <c r="E188" s="27" t="s">
        <v>1603</v>
      </c>
      <c r="F188" s="43">
        <v>500</v>
      </c>
    </row>
    <row r="189" ht="25" customHeight="1" spans="1:6">
      <c r="A189" s="8">
        <v>186</v>
      </c>
      <c r="B189" s="8" t="s">
        <v>1555</v>
      </c>
      <c r="C189" s="19" t="s">
        <v>1737</v>
      </c>
      <c r="D189" s="19" t="s">
        <v>1560</v>
      </c>
      <c r="E189" s="27" t="s">
        <v>1603</v>
      </c>
      <c r="F189" s="43">
        <v>500</v>
      </c>
    </row>
    <row r="190" ht="25" customHeight="1" spans="1:6">
      <c r="A190" s="8">
        <v>187</v>
      </c>
      <c r="B190" s="8" t="s">
        <v>1555</v>
      </c>
      <c r="C190" s="19" t="s">
        <v>1738</v>
      </c>
      <c r="D190" s="19" t="s">
        <v>1557</v>
      </c>
      <c r="E190" s="27" t="s">
        <v>1603</v>
      </c>
      <c r="F190" s="43">
        <v>500</v>
      </c>
    </row>
    <row r="191" ht="25" customHeight="1" spans="1:6">
      <c r="A191" s="8">
        <v>188</v>
      </c>
      <c r="B191" s="8" t="s">
        <v>1555</v>
      </c>
      <c r="C191" s="19" t="s">
        <v>1739</v>
      </c>
      <c r="D191" s="19" t="s">
        <v>1560</v>
      </c>
      <c r="E191" s="27" t="s">
        <v>1603</v>
      </c>
      <c r="F191" s="43">
        <v>500</v>
      </c>
    </row>
    <row r="192" ht="25" customHeight="1" spans="1:6">
      <c r="A192" s="8">
        <v>189</v>
      </c>
      <c r="B192" s="8" t="s">
        <v>1555</v>
      </c>
      <c r="C192" s="19" t="s">
        <v>1740</v>
      </c>
      <c r="D192" s="19" t="s">
        <v>1560</v>
      </c>
      <c r="E192" s="27" t="s">
        <v>1603</v>
      </c>
      <c r="F192" s="43">
        <v>500</v>
      </c>
    </row>
    <row r="193" ht="25" customHeight="1" spans="1:6">
      <c r="A193" s="8">
        <v>190</v>
      </c>
      <c r="B193" s="8" t="s">
        <v>1555</v>
      </c>
      <c r="C193" s="19" t="s">
        <v>1741</v>
      </c>
      <c r="D193" s="19" t="s">
        <v>1560</v>
      </c>
      <c r="E193" s="27" t="s">
        <v>1603</v>
      </c>
      <c r="F193" s="43">
        <v>500</v>
      </c>
    </row>
    <row r="194" ht="25" customHeight="1" spans="1:6">
      <c r="A194" s="8">
        <v>191</v>
      </c>
      <c r="B194" s="8" t="s">
        <v>1555</v>
      </c>
      <c r="C194" s="19" t="s">
        <v>1742</v>
      </c>
      <c r="D194" s="19" t="s">
        <v>1560</v>
      </c>
      <c r="E194" s="27" t="s">
        <v>1603</v>
      </c>
      <c r="F194" s="43">
        <v>500</v>
      </c>
    </row>
    <row r="195" ht="25" customHeight="1" spans="1:6">
      <c r="A195" s="8">
        <v>192</v>
      </c>
      <c r="B195" s="8" t="s">
        <v>1555</v>
      </c>
      <c r="C195" s="19" t="s">
        <v>1743</v>
      </c>
      <c r="D195" s="19" t="s">
        <v>1557</v>
      </c>
      <c r="E195" s="27" t="s">
        <v>1603</v>
      </c>
      <c r="F195" s="43">
        <v>500</v>
      </c>
    </row>
    <row r="196" ht="25" customHeight="1" spans="1:6">
      <c r="A196" s="8">
        <v>193</v>
      </c>
      <c r="B196" s="8" t="s">
        <v>1555</v>
      </c>
      <c r="C196" s="19" t="s">
        <v>1744</v>
      </c>
      <c r="D196" s="19" t="s">
        <v>1560</v>
      </c>
      <c r="E196" s="27" t="s">
        <v>1603</v>
      </c>
      <c r="F196" s="43">
        <v>500</v>
      </c>
    </row>
    <row r="197" ht="25" customHeight="1" spans="1:6">
      <c r="A197" s="8">
        <v>194</v>
      </c>
      <c r="B197" s="8" t="s">
        <v>1555</v>
      </c>
      <c r="C197" s="19" t="s">
        <v>1745</v>
      </c>
      <c r="D197" s="19" t="s">
        <v>1557</v>
      </c>
      <c r="E197" s="27" t="s">
        <v>1603</v>
      </c>
      <c r="F197" s="43">
        <v>500</v>
      </c>
    </row>
    <row r="198" ht="25" customHeight="1" spans="1:6">
      <c r="A198" s="8">
        <v>195</v>
      </c>
      <c r="B198" s="8" t="s">
        <v>1555</v>
      </c>
      <c r="C198" s="19" t="s">
        <v>1746</v>
      </c>
      <c r="D198" s="19" t="s">
        <v>1560</v>
      </c>
      <c r="E198" s="27" t="s">
        <v>1603</v>
      </c>
      <c r="F198" s="43">
        <v>500</v>
      </c>
    </row>
    <row r="199" ht="25" customHeight="1" spans="1:6">
      <c r="A199" s="8">
        <v>196</v>
      </c>
      <c r="B199" s="8" t="s">
        <v>1555</v>
      </c>
      <c r="C199" s="19" t="s">
        <v>1747</v>
      </c>
      <c r="D199" s="19" t="s">
        <v>1557</v>
      </c>
      <c r="E199" s="27" t="s">
        <v>1603</v>
      </c>
      <c r="F199" s="43">
        <v>500</v>
      </c>
    </row>
    <row r="200" ht="25" customHeight="1" spans="1:6">
      <c r="A200" s="8">
        <v>197</v>
      </c>
      <c r="B200" s="8" t="s">
        <v>1555</v>
      </c>
      <c r="C200" s="19" t="s">
        <v>1748</v>
      </c>
      <c r="D200" s="19" t="s">
        <v>1557</v>
      </c>
      <c r="E200" s="27" t="s">
        <v>1603</v>
      </c>
      <c r="F200" s="43">
        <v>500</v>
      </c>
    </row>
    <row r="201" ht="25" customHeight="1" spans="1:6">
      <c r="A201" s="8">
        <v>198</v>
      </c>
      <c r="B201" s="8" t="s">
        <v>1555</v>
      </c>
      <c r="C201" s="19" t="s">
        <v>1749</v>
      </c>
      <c r="D201" s="19" t="s">
        <v>1557</v>
      </c>
      <c r="E201" s="27" t="s">
        <v>1603</v>
      </c>
      <c r="F201" s="43">
        <v>500</v>
      </c>
    </row>
    <row r="202" ht="25" customHeight="1" spans="1:6">
      <c r="A202" s="8">
        <v>199</v>
      </c>
      <c r="B202" s="8" t="s">
        <v>1555</v>
      </c>
      <c r="C202" s="19" t="s">
        <v>1750</v>
      </c>
      <c r="D202" s="19" t="s">
        <v>1560</v>
      </c>
      <c r="E202" s="27" t="s">
        <v>1603</v>
      </c>
      <c r="F202" s="43">
        <v>500</v>
      </c>
    </row>
    <row r="203" ht="39" customHeight="1" spans="1:6">
      <c r="A203" s="14" t="s">
        <v>62</v>
      </c>
      <c r="B203" s="15"/>
      <c r="C203" s="29"/>
      <c r="D203" s="30"/>
      <c r="E203" s="30"/>
      <c r="F203" s="17">
        <f>SUM(F4:F202)</f>
        <v>99500</v>
      </c>
    </row>
  </sheetData>
  <mergeCells count="3">
    <mergeCell ref="A1:F1"/>
    <mergeCell ref="A2:F2"/>
    <mergeCell ref="A203:B203"/>
  </mergeCells>
  <conditionalFormatting sqref="C49:C135 C137:C202">
    <cfRule type="expression" dxfId="0" priority="1">
      <formula>AND(COUNTIF($C$4:$C$84,C49)+COUNTIF($C$86:$C$151,C49)&gt;1,NOT(ISBLANK(C49)))</formula>
    </cfRule>
  </conditionalFormatting>
  <pageMargins left="1.29861111111111" right="0.75" top="0.786805555555556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J20" sqref="J20"/>
    </sheetView>
  </sheetViews>
  <sheetFormatPr defaultColWidth="9" defaultRowHeight="13.5" outlineLevelCol="5"/>
  <cols>
    <col min="1" max="1" width="6.25" customWidth="1"/>
    <col min="2" max="2" width="28.375" customWidth="1"/>
    <col min="3" max="3" width="11.5" customWidth="1"/>
    <col min="4" max="4" width="7.5" customWidth="1"/>
    <col min="5" max="5" width="12.25" customWidth="1"/>
    <col min="6" max="6" width="11.875" customWidth="1"/>
  </cols>
  <sheetData>
    <row r="1" ht="53" customHeight="1" spans="1:6">
      <c r="A1" s="1" t="s">
        <v>0</v>
      </c>
      <c r="B1" s="1"/>
      <c r="C1" s="1"/>
      <c r="D1" s="1"/>
      <c r="E1" s="2"/>
      <c r="F1" s="3"/>
    </row>
    <row r="2" ht="25" customHeight="1" spans="1:6">
      <c r="A2" s="24" t="s">
        <v>1</v>
      </c>
      <c r="B2" s="24"/>
      <c r="C2" s="24"/>
      <c r="D2" s="24"/>
      <c r="E2" s="24"/>
      <c r="F2" s="24"/>
    </row>
    <row r="3" ht="4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25" customHeight="1" spans="1:6">
      <c r="A4" s="33">
        <v>1</v>
      </c>
      <c r="B4" s="34" t="s">
        <v>1751</v>
      </c>
      <c r="C4" s="35" t="s">
        <v>1752</v>
      </c>
      <c r="D4" s="35" t="s">
        <v>15</v>
      </c>
      <c r="E4" s="36" t="s">
        <v>1753</v>
      </c>
      <c r="F4" s="37">
        <v>500</v>
      </c>
    </row>
    <row r="5" ht="25" customHeight="1" spans="1:6">
      <c r="A5" s="33">
        <v>2</v>
      </c>
      <c r="B5" s="34" t="s">
        <v>1751</v>
      </c>
      <c r="C5" s="35" t="s">
        <v>1754</v>
      </c>
      <c r="D5" s="35" t="s">
        <v>10</v>
      </c>
      <c r="E5" s="36" t="s">
        <v>1753</v>
      </c>
      <c r="F5" s="37">
        <v>500</v>
      </c>
    </row>
    <row r="6" ht="25" customHeight="1" spans="1:6">
      <c r="A6" s="33">
        <v>3</v>
      </c>
      <c r="B6" s="34" t="s">
        <v>1751</v>
      </c>
      <c r="C6" s="35" t="s">
        <v>1755</v>
      </c>
      <c r="D6" s="35" t="s">
        <v>10</v>
      </c>
      <c r="E6" s="36" t="s">
        <v>1753</v>
      </c>
      <c r="F6" s="37">
        <v>500</v>
      </c>
    </row>
    <row r="7" ht="25" customHeight="1" spans="1:6">
      <c r="A7" s="33">
        <v>4</v>
      </c>
      <c r="B7" s="34" t="s">
        <v>1751</v>
      </c>
      <c r="C7" s="35" t="s">
        <v>1756</v>
      </c>
      <c r="D7" s="35" t="s">
        <v>15</v>
      </c>
      <c r="E7" s="36" t="s">
        <v>1753</v>
      </c>
      <c r="F7" s="37">
        <v>500</v>
      </c>
    </row>
    <row r="8" ht="25" customHeight="1" spans="1:6">
      <c r="A8" s="33">
        <v>5</v>
      </c>
      <c r="B8" s="34" t="s">
        <v>1751</v>
      </c>
      <c r="C8" s="35" t="s">
        <v>1757</v>
      </c>
      <c r="D8" s="35" t="s">
        <v>15</v>
      </c>
      <c r="E8" s="36" t="s">
        <v>1753</v>
      </c>
      <c r="F8" s="37">
        <v>500</v>
      </c>
    </row>
    <row r="9" ht="25" customHeight="1" spans="1:6">
      <c r="A9" s="33">
        <v>6</v>
      </c>
      <c r="B9" s="34" t="s">
        <v>1751</v>
      </c>
      <c r="C9" s="35" t="s">
        <v>1758</v>
      </c>
      <c r="D9" s="35" t="s">
        <v>15</v>
      </c>
      <c r="E9" s="36" t="s">
        <v>1753</v>
      </c>
      <c r="F9" s="37">
        <v>500</v>
      </c>
    </row>
    <row r="10" ht="25" customHeight="1" spans="1:6">
      <c r="A10" s="33">
        <v>7</v>
      </c>
      <c r="B10" s="34" t="s">
        <v>1751</v>
      </c>
      <c r="C10" s="35" t="s">
        <v>1759</v>
      </c>
      <c r="D10" s="35" t="s">
        <v>15</v>
      </c>
      <c r="E10" s="36" t="s">
        <v>1753</v>
      </c>
      <c r="F10" s="37">
        <v>500</v>
      </c>
    </row>
    <row r="11" ht="25" customHeight="1" spans="1:6">
      <c r="A11" s="33">
        <v>8</v>
      </c>
      <c r="B11" s="34" t="s">
        <v>1751</v>
      </c>
      <c r="C11" s="35" t="s">
        <v>1760</v>
      </c>
      <c r="D11" s="35" t="s">
        <v>15</v>
      </c>
      <c r="E11" s="36" t="s">
        <v>1753</v>
      </c>
      <c r="F11" s="37">
        <v>500</v>
      </c>
    </row>
    <row r="12" ht="25" customHeight="1" spans="1:6">
      <c r="A12" s="33">
        <v>9</v>
      </c>
      <c r="B12" s="34" t="s">
        <v>1751</v>
      </c>
      <c r="C12" s="35" t="s">
        <v>1761</v>
      </c>
      <c r="D12" s="35" t="s">
        <v>15</v>
      </c>
      <c r="E12" s="36" t="s">
        <v>1753</v>
      </c>
      <c r="F12" s="37">
        <v>500</v>
      </c>
    </row>
    <row r="13" ht="25" customHeight="1" spans="1:6">
      <c r="A13" s="33">
        <v>10</v>
      </c>
      <c r="B13" s="34" t="s">
        <v>1751</v>
      </c>
      <c r="C13" s="35" t="s">
        <v>1762</v>
      </c>
      <c r="D13" s="35" t="s">
        <v>10</v>
      </c>
      <c r="E13" s="36" t="s">
        <v>1753</v>
      </c>
      <c r="F13" s="37">
        <v>500</v>
      </c>
    </row>
    <row r="14" ht="25" customHeight="1" spans="1:6">
      <c r="A14" s="33">
        <v>11</v>
      </c>
      <c r="B14" s="34" t="s">
        <v>1751</v>
      </c>
      <c r="C14" s="35" t="s">
        <v>1763</v>
      </c>
      <c r="D14" s="35" t="s">
        <v>15</v>
      </c>
      <c r="E14" s="36" t="s">
        <v>1753</v>
      </c>
      <c r="F14" s="37">
        <v>500</v>
      </c>
    </row>
    <row r="15" ht="25" customHeight="1" spans="1:6">
      <c r="A15" s="33">
        <v>12</v>
      </c>
      <c r="B15" s="34" t="s">
        <v>1751</v>
      </c>
      <c r="C15" s="35" t="s">
        <v>1764</v>
      </c>
      <c r="D15" s="35" t="s">
        <v>15</v>
      </c>
      <c r="E15" s="36" t="s">
        <v>1753</v>
      </c>
      <c r="F15" s="37">
        <v>500</v>
      </c>
    </row>
    <row r="16" ht="25" customHeight="1" spans="1:6">
      <c r="A16" s="33">
        <v>13</v>
      </c>
      <c r="B16" s="34" t="s">
        <v>1751</v>
      </c>
      <c r="C16" s="35" t="s">
        <v>1765</v>
      </c>
      <c r="D16" s="35" t="s">
        <v>10</v>
      </c>
      <c r="E16" s="36" t="s">
        <v>1753</v>
      </c>
      <c r="F16" s="37">
        <v>500</v>
      </c>
    </row>
    <row r="17" ht="25" customHeight="1" spans="1:6">
      <c r="A17" s="33">
        <v>14</v>
      </c>
      <c r="B17" s="34" t="s">
        <v>1751</v>
      </c>
      <c r="C17" s="35" t="s">
        <v>897</v>
      </c>
      <c r="D17" s="35" t="s">
        <v>15</v>
      </c>
      <c r="E17" s="36" t="s">
        <v>1753</v>
      </c>
      <c r="F17" s="37">
        <v>500</v>
      </c>
    </row>
    <row r="18" ht="25" customHeight="1" spans="1:6">
      <c r="A18" s="33">
        <v>15</v>
      </c>
      <c r="B18" s="34" t="s">
        <v>1751</v>
      </c>
      <c r="C18" s="35" t="s">
        <v>1766</v>
      </c>
      <c r="D18" s="35" t="s">
        <v>15</v>
      </c>
      <c r="E18" s="36" t="s">
        <v>1753</v>
      </c>
      <c r="F18" s="37">
        <v>500</v>
      </c>
    </row>
    <row r="19" ht="25" customHeight="1" spans="1:6">
      <c r="A19" s="33">
        <v>16</v>
      </c>
      <c r="B19" s="34" t="s">
        <v>1751</v>
      </c>
      <c r="C19" s="35" t="s">
        <v>1767</v>
      </c>
      <c r="D19" s="35" t="s">
        <v>15</v>
      </c>
      <c r="E19" s="36" t="s">
        <v>1753</v>
      </c>
      <c r="F19" s="37">
        <v>500</v>
      </c>
    </row>
    <row r="20" ht="25" customHeight="1" spans="1:6">
      <c r="A20" s="33">
        <v>17</v>
      </c>
      <c r="B20" s="34" t="s">
        <v>1751</v>
      </c>
      <c r="C20" s="35" t="s">
        <v>1768</v>
      </c>
      <c r="D20" s="35" t="s">
        <v>15</v>
      </c>
      <c r="E20" s="36" t="s">
        <v>1753</v>
      </c>
      <c r="F20" s="37">
        <v>500</v>
      </c>
    </row>
    <row r="21" ht="25" customHeight="1" spans="1:6">
      <c r="A21" s="33">
        <v>18</v>
      </c>
      <c r="B21" s="34" t="s">
        <v>1751</v>
      </c>
      <c r="C21" s="35" t="s">
        <v>1769</v>
      </c>
      <c r="D21" s="35" t="s">
        <v>15</v>
      </c>
      <c r="E21" s="36" t="s">
        <v>1753</v>
      </c>
      <c r="F21" s="37">
        <v>500</v>
      </c>
    </row>
    <row r="22" ht="25" customHeight="1" spans="1:6">
      <c r="A22" s="33">
        <v>19</v>
      </c>
      <c r="B22" s="34" t="s">
        <v>1751</v>
      </c>
      <c r="C22" s="35" t="s">
        <v>1770</v>
      </c>
      <c r="D22" s="35" t="s">
        <v>15</v>
      </c>
      <c r="E22" s="36" t="s">
        <v>1753</v>
      </c>
      <c r="F22" s="37">
        <v>500</v>
      </c>
    </row>
    <row r="23" ht="25" customHeight="1" spans="1:6">
      <c r="A23" s="8">
        <v>20</v>
      </c>
      <c r="B23" s="9" t="s">
        <v>1751</v>
      </c>
      <c r="C23" s="35" t="s">
        <v>1771</v>
      </c>
      <c r="D23" s="35" t="s">
        <v>10</v>
      </c>
      <c r="E23" s="36" t="s">
        <v>1753</v>
      </c>
      <c r="F23" s="37">
        <v>500</v>
      </c>
    </row>
    <row r="24" ht="30" customHeight="1" spans="1:6">
      <c r="A24" s="38" t="s">
        <v>62</v>
      </c>
      <c r="B24" s="39"/>
      <c r="C24" s="40"/>
      <c r="D24" s="41"/>
      <c r="E24" s="16"/>
      <c r="F24" s="42">
        <f>SUM(F4:F23)</f>
        <v>10000</v>
      </c>
    </row>
  </sheetData>
  <mergeCells count="3">
    <mergeCell ref="A1:F1"/>
    <mergeCell ref="A2:F2"/>
    <mergeCell ref="A24:B24"/>
  </mergeCells>
  <pageMargins left="1.25972222222222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G59" sqref="G59"/>
    </sheetView>
  </sheetViews>
  <sheetFormatPr defaultColWidth="9" defaultRowHeight="13.5" outlineLevelCol="5"/>
  <cols>
    <col min="1" max="1" width="6.5" customWidth="1"/>
    <col min="2" max="2" width="24.625" customWidth="1"/>
    <col min="3" max="3" width="10.25" customWidth="1"/>
    <col min="4" max="4" width="8.125" customWidth="1"/>
    <col min="5" max="5" width="10.375" customWidth="1"/>
    <col min="6" max="6" width="14.5" customWidth="1"/>
  </cols>
  <sheetData>
    <row r="1" ht="51" customHeight="1" spans="1:6">
      <c r="A1" s="1" t="s">
        <v>1772</v>
      </c>
      <c r="B1" s="1"/>
      <c r="C1" s="1"/>
      <c r="D1" s="1"/>
      <c r="E1" s="2"/>
      <c r="F1" s="3"/>
    </row>
    <row r="2" ht="25" customHeight="1" spans="1:6">
      <c r="A2" s="24" t="s">
        <v>1</v>
      </c>
      <c r="B2" s="24"/>
      <c r="C2" s="24"/>
      <c r="D2" s="24"/>
      <c r="E2" s="24"/>
      <c r="F2" s="24"/>
    </row>
    <row r="3" ht="39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9" t="s">
        <v>1773</v>
      </c>
      <c r="C4" s="10" t="s">
        <v>1774</v>
      </c>
      <c r="D4" s="10" t="s">
        <v>10</v>
      </c>
      <c r="E4" s="9" t="s">
        <v>132</v>
      </c>
      <c r="F4" s="32">
        <v>1200</v>
      </c>
    </row>
    <row r="5" ht="25" customHeight="1" spans="1:6">
      <c r="A5" s="8">
        <v>2</v>
      </c>
      <c r="B5" s="9" t="s">
        <v>1773</v>
      </c>
      <c r="C5" s="10" t="s">
        <v>1775</v>
      </c>
      <c r="D5" s="10" t="s">
        <v>15</v>
      </c>
      <c r="E5" s="9" t="s">
        <v>132</v>
      </c>
      <c r="F5" s="32">
        <v>1200</v>
      </c>
    </row>
    <row r="6" ht="25" customHeight="1" spans="1:6">
      <c r="A6" s="8">
        <v>3</v>
      </c>
      <c r="B6" s="9" t="s">
        <v>1773</v>
      </c>
      <c r="C6" s="10" t="s">
        <v>1776</v>
      </c>
      <c r="D6" s="10" t="s">
        <v>15</v>
      </c>
      <c r="E6" s="9" t="s">
        <v>132</v>
      </c>
      <c r="F6" s="32">
        <v>1200</v>
      </c>
    </row>
    <row r="7" ht="25" customHeight="1" spans="1:6">
      <c r="A7" s="8">
        <v>4</v>
      </c>
      <c r="B7" s="9" t="s">
        <v>1773</v>
      </c>
      <c r="C7" s="10" t="s">
        <v>1777</v>
      </c>
      <c r="D7" s="10" t="s">
        <v>10</v>
      </c>
      <c r="E7" s="9" t="s">
        <v>132</v>
      </c>
      <c r="F7" s="32">
        <v>1200</v>
      </c>
    </row>
    <row r="8" ht="25" customHeight="1" spans="1:6">
      <c r="A8" s="8">
        <v>5</v>
      </c>
      <c r="B8" s="9" t="s">
        <v>1773</v>
      </c>
      <c r="C8" s="10" t="s">
        <v>1778</v>
      </c>
      <c r="D8" s="10" t="s">
        <v>15</v>
      </c>
      <c r="E8" s="9" t="s">
        <v>132</v>
      </c>
      <c r="F8" s="32">
        <v>1200</v>
      </c>
    </row>
    <row r="9" ht="25" customHeight="1" spans="1:6">
      <c r="A9" s="8">
        <v>6</v>
      </c>
      <c r="B9" s="9" t="s">
        <v>1773</v>
      </c>
      <c r="C9" s="10" t="s">
        <v>1779</v>
      </c>
      <c r="D9" s="10" t="s">
        <v>15</v>
      </c>
      <c r="E9" s="9" t="s">
        <v>132</v>
      </c>
      <c r="F9" s="32">
        <v>1200</v>
      </c>
    </row>
    <row r="10" ht="25" customHeight="1" spans="1:6">
      <c r="A10" s="8">
        <v>7</v>
      </c>
      <c r="B10" s="9" t="s">
        <v>1773</v>
      </c>
      <c r="C10" s="10" t="s">
        <v>1780</v>
      </c>
      <c r="D10" s="10" t="s">
        <v>15</v>
      </c>
      <c r="E10" s="9" t="s">
        <v>132</v>
      </c>
      <c r="F10" s="32">
        <v>1200</v>
      </c>
    </row>
    <row r="11" ht="25" customHeight="1" spans="1:6">
      <c r="A11" s="8">
        <v>8</v>
      </c>
      <c r="B11" s="9" t="s">
        <v>1773</v>
      </c>
      <c r="C11" s="10" t="s">
        <v>1781</v>
      </c>
      <c r="D11" s="10" t="s">
        <v>10</v>
      </c>
      <c r="E11" s="9" t="s">
        <v>132</v>
      </c>
      <c r="F11" s="32">
        <v>1200</v>
      </c>
    </row>
    <row r="12" ht="25" customHeight="1" spans="1:6">
      <c r="A12" s="8">
        <v>9</v>
      </c>
      <c r="B12" s="9" t="s">
        <v>1773</v>
      </c>
      <c r="C12" s="10" t="s">
        <v>1782</v>
      </c>
      <c r="D12" s="10" t="s">
        <v>15</v>
      </c>
      <c r="E12" s="9" t="s">
        <v>132</v>
      </c>
      <c r="F12" s="32">
        <v>1200</v>
      </c>
    </row>
    <row r="13" ht="25" customHeight="1" spans="1:6">
      <c r="A13" s="8">
        <v>10</v>
      </c>
      <c r="B13" s="9" t="s">
        <v>1773</v>
      </c>
      <c r="C13" s="10" t="s">
        <v>1783</v>
      </c>
      <c r="D13" s="10" t="s">
        <v>10</v>
      </c>
      <c r="E13" s="9" t="s">
        <v>132</v>
      </c>
      <c r="F13" s="32">
        <v>1200</v>
      </c>
    </row>
    <row r="14" ht="25" customHeight="1" spans="1:6">
      <c r="A14" s="8">
        <v>11</v>
      </c>
      <c r="B14" s="9" t="s">
        <v>1773</v>
      </c>
      <c r="C14" s="10" t="s">
        <v>1784</v>
      </c>
      <c r="D14" s="10" t="s">
        <v>15</v>
      </c>
      <c r="E14" s="9" t="s">
        <v>132</v>
      </c>
      <c r="F14" s="32">
        <v>1200</v>
      </c>
    </row>
    <row r="15" ht="25" customHeight="1" spans="1:6">
      <c r="A15" s="8">
        <v>12</v>
      </c>
      <c r="B15" s="9" t="s">
        <v>1773</v>
      </c>
      <c r="C15" s="10" t="s">
        <v>1785</v>
      </c>
      <c r="D15" s="10" t="s">
        <v>15</v>
      </c>
      <c r="E15" s="9" t="s">
        <v>132</v>
      </c>
      <c r="F15" s="32">
        <v>1200</v>
      </c>
    </row>
    <row r="16" ht="25" customHeight="1" spans="1:6">
      <c r="A16" s="8">
        <v>13</v>
      </c>
      <c r="B16" s="9" t="s">
        <v>1773</v>
      </c>
      <c r="C16" s="10" t="s">
        <v>1786</v>
      </c>
      <c r="D16" s="10" t="s">
        <v>10</v>
      </c>
      <c r="E16" s="9" t="s">
        <v>132</v>
      </c>
      <c r="F16" s="32">
        <v>1200</v>
      </c>
    </row>
    <row r="17" ht="25" customHeight="1" spans="1:6">
      <c r="A17" s="8">
        <v>14</v>
      </c>
      <c r="B17" s="9" t="s">
        <v>1773</v>
      </c>
      <c r="C17" s="10" t="s">
        <v>1787</v>
      </c>
      <c r="D17" s="10" t="s">
        <v>15</v>
      </c>
      <c r="E17" s="9" t="s">
        <v>132</v>
      </c>
      <c r="F17" s="32">
        <v>1200</v>
      </c>
    </row>
    <row r="18" ht="25" customHeight="1" spans="1:6">
      <c r="A18" s="8">
        <v>15</v>
      </c>
      <c r="B18" s="9" t="s">
        <v>1773</v>
      </c>
      <c r="C18" s="10" t="s">
        <v>1788</v>
      </c>
      <c r="D18" s="10" t="s">
        <v>15</v>
      </c>
      <c r="E18" s="9" t="s">
        <v>132</v>
      </c>
      <c r="F18" s="32">
        <v>1200</v>
      </c>
    </row>
    <row r="19" ht="25" customHeight="1" spans="1:6">
      <c r="A19" s="8">
        <v>16</v>
      </c>
      <c r="B19" s="9" t="s">
        <v>1773</v>
      </c>
      <c r="C19" s="10" t="s">
        <v>1789</v>
      </c>
      <c r="D19" s="10" t="s">
        <v>15</v>
      </c>
      <c r="E19" s="9" t="s">
        <v>132</v>
      </c>
      <c r="F19" s="32">
        <v>1200</v>
      </c>
    </row>
    <row r="20" ht="25" customHeight="1" spans="1:6">
      <c r="A20" s="8">
        <v>17</v>
      </c>
      <c r="B20" s="9" t="s">
        <v>1773</v>
      </c>
      <c r="C20" s="10" t="s">
        <v>1790</v>
      </c>
      <c r="D20" s="10" t="s">
        <v>10</v>
      </c>
      <c r="E20" s="9" t="s">
        <v>132</v>
      </c>
      <c r="F20" s="32">
        <v>1200</v>
      </c>
    </row>
    <row r="21" ht="25" customHeight="1" spans="1:6">
      <c r="A21" s="8">
        <v>18</v>
      </c>
      <c r="B21" s="9" t="s">
        <v>1773</v>
      </c>
      <c r="C21" s="10" t="s">
        <v>1791</v>
      </c>
      <c r="D21" s="10" t="s">
        <v>10</v>
      </c>
      <c r="E21" s="9" t="s">
        <v>132</v>
      </c>
      <c r="F21" s="32">
        <v>1200</v>
      </c>
    </row>
    <row r="22" ht="25" customHeight="1" spans="1:6">
      <c r="A22" s="8">
        <v>19</v>
      </c>
      <c r="B22" s="9" t="s">
        <v>1773</v>
      </c>
      <c r="C22" s="10" t="s">
        <v>1792</v>
      </c>
      <c r="D22" s="10" t="s">
        <v>10</v>
      </c>
      <c r="E22" s="9" t="s">
        <v>132</v>
      </c>
      <c r="F22" s="32">
        <v>1200</v>
      </c>
    </row>
    <row r="23" ht="25" customHeight="1" spans="1:6">
      <c r="A23" s="8">
        <v>20</v>
      </c>
      <c r="B23" s="9" t="s">
        <v>1773</v>
      </c>
      <c r="C23" s="10" t="s">
        <v>1793</v>
      </c>
      <c r="D23" s="10" t="s">
        <v>15</v>
      </c>
      <c r="E23" s="9" t="s">
        <v>132</v>
      </c>
      <c r="F23" s="32">
        <v>1200</v>
      </c>
    </row>
    <row r="24" ht="25" customHeight="1" spans="1:6">
      <c r="A24" s="8">
        <v>21</v>
      </c>
      <c r="B24" s="9" t="s">
        <v>1773</v>
      </c>
      <c r="C24" s="10" t="s">
        <v>1794</v>
      </c>
      <c r="D24" s="10" t="s">
        <v>15</v>
      </c>
      <c r="E24" s="9" t="s">
        <v>132</v>
      </c>
      <c r="F24" s="32">
        <v>1200</v>
      </c>
    </row>
    <row r="25" ht="25" customHeight="1" spans="1:6">
      <c r="A25" s="8">
        <v>22</v>
      </c>
      <c r="B25" s="9" t="s">
        <v>1773</v>
      </c>
      <c r="C25" s="10" t="s">
        <v>1795</v>
      </c>
      <c r="D25" s="10" t="s">
        <v>10</v>
      </c>
      <c r="E25" s="9" t="s">
        <v>132</v>
      </c>
      <c r="F25" s="32">
        <v>1200</v>
      </c>
    </row>
    <row r="26" ht="25" customHeight="1" spans="1:6">
      <c r="A26" s="8">
        <v>23</v>
      </c>
      <c r="B26" s="9" t="s">
        <v>1773</v>
      </c>
      <c r="C26" s="10" t="s">
        <v>1796</v>
      </c>
      <c r="D26" s="10" t="s">
        <v>15</v>
      </c>
      <c r="E26" s="9" t="s">
        <v>132</v>
      </c>
      <c r="F26" s="32">
        <v>1200</v>
      </c>
    </row>
    <row r="27" ht="25" customHeight="1" spans="1:6">
      <c r="A27" s="8">
        <v>24</v>
      </c>
      <c r="B27" s="9" t="s">
        <v>1773</v>
      </c>
      <c r="C27" s="10" t="s">
        <v>1797</v>
      </c>
      <c r="D27" s="10" t="s">
        <v>15</v>
      </c>
      <c r="E27" s="9" t="s">
        <v>132</v>
      </c>
      <c r="F27" s="32">
        <v>1200</v>
      </c>
    </row>
    <row r="28" ht="25" customHeight="1" spans="1:6">
      <c r="A28" s="8">
        <v>25</v>
      </c>
      <c r="B28" s="9" t="s">
        <v>1773</v>
      </c>
      <c r="C28" s="10" t="s">
        <v>1798</v>
      </c>
      <c r="D28" s="10" t="s">
        <v>10</v>
      </c>
      <c r="E28" s="9" t="s">
        <v>132</v>
      </c>
      <c r="F28" s="32">
        <v>1200</v>
      </c>
    </row>
    <row r="29" ht="25" customHeight="1" spans="1:6">
      <c r="A29" s="8">
        <v>26</v>
      </c>
      <c r="B29" s="9" t="s">
        <v>1773</v>
      </c>
      <c r="C29" s="10" t="s">
        <v>1799</v>
      </c>
      <c r="D29" s="10" t="s">
        <v>15</v>
      </c>
      <c r="E29" s="9" t="s">
        <v>132</v>
      </c>
      <c r="F29" s="32">
        <v>1200</v>
      </c>
    </row>
    <row r="30" ht="25" customHeight="1" spans="1:6">
      <c r="A30" s="8">
        <v>27</v>
      </c>
      <c r="B30" s="9" t="s">
        <v>1773</v>
      </c>
      <c r="C30" s="10" t="s">
        <v>1800</v>
      </c>
      <c r="D30" s="10" t="s">
        <v>15</v>
      </c>
      <c r="E30" s="9" t="s">
        <v>222</v>
      </c>
      <c r="F30" s="32">
        <v>1200</v>
      </c>
    </row>
    <row r="31" ht="25" customHeight="1" spans="1:6">
      <c r="A31" s="8">
        <v>28</v>
      </c>
      <c r="B31" s="9" t="s">
        <v>1773</v>
      </c>
      <c r="C31" s="10" t="s">
        <v>1801</v>
      </c>
      <c r="D31" s="10" t="s">
        <v>10</v>
      </c>
      <c r="E31" s="9" t="s">
        <v>222</v>
      </c>
      <c r="F31" s="32">
        <v>1200</v>
      </c>
    </row>
    <row r="32" ht="25" customHeight="1" spans="1:6">
      <c r="A32" s="8">
        <v>29</v>
      </c>
      <c r="B32" s="9" t="s">
        <v>1773</v>
      </c>
      <c r="C32" s="10" t="s">
        <v>1802</v>
      </c>
      <c r="D32" s="10" t="s">
        <v>15</v>
      </c>
      <c r="E32" s="9" t="s">
        <v>222</v>
      </c>
      <c r="F32" s="32">
        <v>1200</v>
      </c>
    </row>
    <row r="33" ht="25" customHeight="1" spans="1:6">
      <c r="A33" s="8">
        <v>30</v>
      </c>
      <c r="B33" s="9" t="s">
        <v>1773</v>
      </c>
      <c r="C33" s="10" t="s">
        <v>1803</v>
      </c>
      <c r="D33" s="10" t="s">
        <v>10</v>
      </c>
      <c r="E33" s="9" t="s">
        <v>222</v>
      </c>
      <c r="F33" s="32">
        <v>1200</v>
      </c>
    </row>
    <row r="34" ht="25" customHeight="1" spans="1:6">
      <c r="A34" s="8">
        <v>31</v>
      </c>
      <c r="B34" s="9" t="s">
        <v>1773</v>
      </c>
      <c r="C34" s="10" t="s">
        <v>1804</v>
      </c>
      <c r="D34" s="10" t="s">
        <v>15</v>
      </c>
      <c r="E34" s="9" t="s">
        <v>222</v>
      </c>
      <c r="F34" s="32">
        <v>1200</v>
      </c>
    </row>
    <row r="35" ht="25" customHeight="1" spans="1:6">
      <c r="A35" s="8">
        <v>32</v>
      </c>
      <c r="B35" s="9" t="s">
        <v>1773</v>
      </c>
      <c r="C35" s="10" t="s">
        <v>1805</v>
      </c>
      <c r="D35" s="10" t="s">
        <v>15</v>
      </c>
      <c r="E35" s="9" t="s">
        <v>222</v>
      </c>
      <c r="F35" s="32">
        <v>1200</v>
      </c>
    </row>
    <row r="36" ht="25" customHeight="1" spans="1:6">
      <c r="A36" s="8">
        <v>33</v>
      </c>
      <c r="B36" s="9" t="s">
        <v>1773</v>
      </c>
      <c r="C36" s="10" t="s">
        <v>1806</v>
      </c>
      <c r="D36" s="10" t="s">
        <v>10</v>
      </c>
      <c r="E36" s="9" t="s">
        <v>222</v>
      </c>
      <c r="F36" s="32">
        <v>1200</v>
      </c>
    </row>
    <row r="37" ht="25" customHeight="1" spans="1:6">
      <c r="A37" s="8">
        <v>34</v>
      </c>
      <c r="B37" s="9" t="s">
        <v>1773</v>
      </c>
      <c r="C37" s="10" t="s">
        <v>1807</v>
      </c>
      <c r="D37" s="10" t="s">
        <v>15</v>
      </c>
      <c r="E37" s="9" t="s">
        <v>222</v>
      </c>
      <c r="F37" s="32">
        <v>1200</v>
      </c>
    </row>
    <row r="38" ht="25" customHeight="1" spans="1:6">
      <c r="A38" s="8">
        <v>35</v>
      </c>
      <c r="B38" s="9" t="s">
        <v>1773</v>
      </c>
      <c r="C38" s="10" t="s">
        <v>1808</v>
      </c>
      <c r="D38" s="10" t="s">
        <v>15</v>
      </c>
      <c r="E38" s="9" t="s">
        <v>222</v>
      </c>
      <c r="F38" s="32">
        <v>1200</v>
      </c>
    </row>
    <row r="39" ht="25" customHeight="1" spans="1:6">
      <c r="A39" s="8">
        <v>36</v>
      </c>
      <c r="B39" s="9" t="s">
        <v>1773</v>
      </c>
      <c r="C39" s="10" t="s">
        <v>1809</v>
      </c>
      <c r="D39" s="10" t="s">
        <v>10</v>
      </c>
      <c r="E39" s="9" t="s">
        <v>222</v>
      </c>
      <c r="F39" s="32">
        <v>1200</v>
      </c>
    </row>
    <row r="40" ht="25" customHeight="1" spans="1:6">
      <c r="A40" s="8">
        <v>37</v>
      </c>
      <c r="B40" s="9" t="s">
        <v>1773</v>
      </c>
      <c r="C40" s="10" t="s">
        <v>1810</v>
      </c>
      <c r="D40" s="10" t="s">
        <v>15</v>
      </c>
      <c r="E40" s="9" t="s">
        <v>222</v>
      </c>
      <c r="F40" s="32">
        <v>1200</v>
      </c>
    </row>
    <row r="41" ht="25" customHeight="1" spans="1:6">
      <c r="A41" s="8">
        <v>38</v>
      </c>
      <c r="B41" s="9" t="s">
        <v>1773</v>
      </c>
      <c r="C41" s="10" t="s">
        <v>1811</v>
      </c>
      <c r="D41" s="10" t="s">
        <v>15</v>
      </c>
      <c r="E41" s="9" t="s">
        <v>222</v>
      </c>
      <c r="F41" s="32">
        <v>1200</v>
      </c>
    </row>
    <row r="42" ht="25" customHeight="1" spans="1:6">
      <c r="A42" s="8">
        <v>39</v>
      </c>
      <c r="B42" s="9" t="s">
        <v>1773</v>
      </c>
      <c r="C42" s="10" t="s">
        <v>1812</v>
      </c>
      <c r="D42" s="10" t="s">
        <v>15</v>
      </c>
      <c r="E42" s="9" t="s">
        <v>222</v>
      </c>
      <c r="F42" s="32">
        <v>1200</v>
      </c>
    </row>
    <row r="43" ht="25" customHeight="1" spans="1:6">
      <c r="A43" s="8">
        <v>40</v>
      </c>
      <c r="B43" s="9" t="s">
        <v>1773</v>
      </c>
      <c r="C43" s="10" t="s">
        <v>1813</v>
      </c>
      <c r="D43" s="10" t="s">
        <v>15</v>
      </c>
      <c r="E43" s="9" t="s">
        <v>222</v>
      </c>
      <c r="F43" s="32">
        <v>1200</v>
      </c>
    </row>
    <row r="44" ht="25" customHeight="1" spans="1:6">
      <c r="A44" s="8">
        <v>41</v>
      </c>
      <c r="B44" s="9" t="s">
        <v>1773</v>
      </c>
      <c r="C44" s="10" t="s">
        <v>1814</v>
      </c>
      <c r="D44" s="10" t="s">
        <v>10</v>
      </c>
      <c r="E44" s="9" t="s">
        <v>222</v>
      </c>
      <c r="F44" s="32">
        <v>1200</v>
      </c>
    </row>
    <row r="45" ht="25" customHeight="1" spans="1:6">
      <c r="A45" s="8">
        <v>42</v>
      </c>
      <c r="B45" s="9" t="s">
        <v>1773</v>
      </c>
      <c r="C45" s="10" t="s">
        <v>1815</v>
      </c>
      <c r="D45" s="10" t="s">
        <v>15</v>
      </c>
      <c r="E45" s="9" t="s">
        <v>222</v>
      </c>
      <c r="F45" s="32">
        <v>1200</v>
      </c>
    </row>
    <row r="46" ht="25" customHeight="1" spans="1:6">
      <c r="A46" s="8">
        <v>43</v>
      </c>
      <c r="B46" s="9" t="s">
        <v>1773</v>
      </c>
      <c r="C46" s="10" t="s">
        <v>1816</v>
      </c>
      <c r="D46" s="10" t="s">
        <v>10</v>
      </c>
      <c r="E46" s="9" t="s">
        <v>222</v>
      </c>
      <c r="F46" s="32">
        <v>1200</v>
      </c>
    </row>
    <row r="47" ht="25" customHeight="1" spans="1:6">
      <c r="A47" s="8">
        <v>44</v>
      </c>
      <c r="B47" s="9" t="s">
        <v>1773</v>
      </c>
      <c r="C47" s="10" t="s">
        <v>1817</v>
      </c>
      <c r="D47" s="10" t="s">
        <v>10</v>
      </c>
      <c r="E47" s="9" t="s">
        <v>222</v>
      </c>
      <c r="F47" s="32">
        <v>1200</v>
      </c>
    </row>
    <row r="48" ht="25" customHeight="1" spans="1:6">
      <c r="A48" s="8">
        <v>45</v>
      </c>
      <c r="B48" s="9" t="s">
        <v>1773</v>
      </c>
      <c r="C48" s="10" t="s">
        <v>1818</v>
      </c>
      <c r="D48" s="10" t="s">
        <v>10</v>
      </c>
      <c r="E48" s="9" t="s">
        <v>222</v>
      </c>
      <c r="F48" s="32">
        <v>1200</v>
      </c>
    </row>
    <row r="49" ht="25" customHeight="1" spans="1:6">
      <c r="A49" s="8">
        <v>46</v>
      </c>
      <c r="B49" s="9" t="s">
        <v>1773</v>
      </c>
      <c r="C49" s="10" t="s">
        <v>1819</v>
      </c>
      <c r="D49" s="10" t="s">
        <v>10</v>
      </c>
      <c r="E49" s="9" t="s">
        <v>222</v>
      </c>
      <c r="F49" s="32">
        <v>1200</v>
      </c>
    </row>
    <row r="50" ht="37" customHeight="1" spans="1:6">
      <c r="A50" s="14" t="s">
        <v>62</v>
      </c>
      <c r="B50" s="15"/>
      <c r="C50" s="29"/>
      <c r="D50" s="30"/>
      <c r="E50" s="30"/>
      <c r="F50" s="17">
        <f>SUM(F4:F49)</f>
        <v>55200</v>
      </c>
    </row>
  </sheetData>
  <mergeCells count="3">
    <mergeCell ref="A1:F1"/>
    <mergeCell ref="A2:F2"/>
    <mergeCell ref="A50:B50"/>
  </mergeCells>
  <conditionalFormatting sqref="C4:C29">
    <cfRule type="expression" dxfId="0" priority="1">
      <formula>AND(SUMPRODUCT(IFERROR(1*(($C$4:$C$29&amp;"x")=(C4&amp;"x")),0))&gt;1,NOT(ISBLANK(C4)))</formula>
    </cfRule>
  </conditionalFormatting>
  <pageMargins left="1.37777777777778" right="0.75" top="0.747916666666667" bottom="0.747916666666667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E39" sqref="E39"/>
    </sheetView>
  </sheetViews>
  <sheetFormatPr defaultColWidth="9" defaultRowHeight="13.5" outlineLevelCol="5"/>
  <cols>
    <col min="1" max="1" width="6.875" customWidth="1"/>
    <col min="2" max="2" width="25" customWidth="1"/>
    <col min="3" max="3" width="10.625" customWidth="1"/>
    <col min="4" max="4" width="8.375" customWidth="1"/>
    <col min="5" max="5" width="19.375" customWidth="1"/>
    <col min="6" max="6" width="13.25" customWidth="1"/>
  </cols>
  <sheetData>
    <row r="1" ht="48" customHeight="1" spans="1:6">
      <c r="A1" s="1" t="s">
        <v>1820</v>
      </c>
      <c r="B1" s="1"/>
      <c r="C1" s="1"/>
      <c r="D1" s="1"/>
      <c r="E1" s="2"/>
      <c r="F1" s="3"/>
    </row>
    <row r="2" ht="25" customHeight="1" spans="1:6">
      <c r="A2" s="24" t="s">
        <v>1</v>
      </c>
      <c r="B2" s="24"/>
      <c r="C2" s="24"/>
      <c r="D2" s="24"/>
      <c r="E2" s="24"/>
      <c r="F2" s="24"/>
    </row>
    <row r="3" ht="42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1821</v>
      </c>
    </row>
    <row r="4" ht="25" customHeight="1" spans="1:6">
      <c r="A4" s="8">
        <v>1</v>
      </c>
      <c r="B4" s="9" t="s">
        <v>1822</v>
      </c>
      <c r="C4" s="9" t="s">
        <v>1823</v>
      </c>
      <c r="D4" s="9" t="s">
        <v>15</v>
      </c>
      <c r="E4" s="9" t="s">
        <v>1824</v>
      </c>
      <c r="F4" s="9">
        <v>247.2</v>
      </c>
    </row>
    <row r="5" ht="25" customHeight="1" spans="1:6">
      <c r="A5" s="8">
        <v>2</v>
      </c>
      <c r="B5" s="9" t="s">
        <v>1822</v>
      </c>
      <c r="C5" s="9" t="s">
        <v>1029</v>
      </c>
      <c r="D5" s="9" t="s">
        <v>15</v>
      </c>
      <c r="E5" s="9" t="s">
        <v>1824</v>
      </c>
      <c r="F5" s="9">
        <v>247.2</v>
      </c>
    </row>
    <row r="6" ht="25" customHeight="1" spans="1:6">
      <c r="A6" s="8">
        <v>3</v>
      </c>
      <c r="B6" s="9" t="s">
        <v>1822</v>
      </c>
      <c r="C6" s="9" t="s">
        <v>1825</v>
      </c>
      <c r="D6" s="9" t="s">
        <v>15</v>
      </c>
      <c r="E6" s="9" t="s">
        <v>1824</v>
      </c>
      <c r="F6" s="9">
        <v>247.2</v>
      </c>
    </row>
    <row r="7" ht="25" customHeight="1" spans="1:6">
      <c r="A7" s="8">
        <v>4</v>
      </c>
      <c r="B7" s="9" t="s">
        <v>1822</v>
      </c>
      <c r="C7" s="9" t="s">
        <v>1826</v>
      </c>
      <c r="D7" s="9" t="s">
        <v>15</v>
      </c>
      <c r="E7" s="9" t="s">
        <v>1824</v>
      </c>
      <c r="F7" s="9">
        <v>247.2</v>
      </c>
    </row>
    <row r="8" ht="25" customHeight="1" spans="1:6">
      <c r="A8" s="8">
        <v>5</v>
      </c>
      <c r="B8" s="9" t="s">
        <v>1822</v>
      </c>
      <c r="C8" s="9" t="s">
        <v>1827</v>
      </c>
      <c r="D8" s="9" t="s">
        <v>15</v>
      </c>
      <c r="E8" s="9" t="s">
        <v>1824</v>
      </c>
      <c r="F8" s="9">
        <v>247.2</v>
      </c>
    </row>
    <row r="9" ht="25" customHeight="1" spans="1:6">
      <c r="A9" s="8">
        <v>6</v>
      </c>
      <c r="B9" s="9" t="s">
        <v>1822</v>
      </c>
      <c r="C9" s="9" t="s">
        <v>1828</v>
      </c>
      <c r="D9" s="9" t="s">
        <v>15</v>
      </c>
      <c r="E9" s="9" t="s">
        <v>1824</v>
      </c>
      <c r="F9" s="9">
        <v>600</v>
      </c>
    </row>
    <row r="10" ht="25" customHeight="1" spans="1:6">
      <c r="A10" s="8">
        <v>7</v>
      </c>
      <c r="B10" s="9" t="s">
        <v>1822</v>
      </c>
      <c r="C10" s="9" t="s">
        <v>1829</v>
      </c>
      <c r="D10" s="9" t="s">
        <v>15</v>
      </c>
      <c r="E10" s="9" t="s">
        <v>1824</v>
      </c>
      <c r="F10" s="9">
        <v>247.2</v>
      </c>
    </row>
    <row r="11" ht="25" customHeight="1" spans="1:6">
      <c r="A11" s="8">
        <v>8</v>
      </c>
      <c r="B11" s="9" t="s">
        <v>1822</v>
      </c>
      <c r="C11" s="9" t="s">
        <v>1830</v>
      </c>
      <c r="D11" s="9" t="s">
        <v>15</v>
      </c>
      <c r="E11" s="9" t="s">
        <v>1824</v>
      </c>
      <c r="F11" s="9">
        <v>247.2</v>
      </c>
    </row>
    <row r="12" ht="25" customHeight="1" spans="1:6">
      <c r="A12" s="8">
        <v>9</v>
      </c>
      <c r="B12" s="9" t="s">
        <v>1822</v>
      </c>
      <c r="C12" s="9" t="s">
        <v>1831</v>
      </c>
      <c r="D12" s="9" t="s">
        <v>15</v>
      </c>
      <c r="E12" s="9" t="s">
        <v>1824</v>
      </c>
      <c r="F12" s="9">
        <v>247.2</v>
      </c>
    </row>
    <row r="13" ht="25" customHeight="1" spans="1:6">
      <c r="A13" s="8">
        <v>10</v>
      </c>
      <c r="B13" s="9" t="s">
        <v>1822</v>
      </c>
      <c r="C13" s="9" t="s">
        <v>1832</v>
      </c>
      <c r="D13" s="9" t="s">
        <v>15</v>
      </c>
      <c r="E13" s="9" t="s">
        <v>1824</v>
      </c>
      <c r="F13" s="9">
        <v>247.2</v>
      </c>
    </row>
    <row r="14" ht="25" customHeight="1" spans="1:6">
      <c r="A14" s="8">
        <v>11</v>
      </c>
      <c r="B14" s="9" t="s">
        <v>1822</v>
      </c>
      <c r="C14" s="9" t="s">
        <v>1833</v>
      </c>
      <c r="D14" s="9" t="s">
        <v>15</v>
      </c>
      <c r="E14" s="9" t="s">
        <v>1824</v>
      </c>
      <c r="F14" s="9">
        <v>247.2</v>
      </c>
    </row>
    <row r="15" ht="25" customHeight="1" spans="1:6">
      <c r="A15" s="8">
        <v>12</v>
      </c>
      <c r="B15" s="9" t="s">
        <v>1822</v>
      </c>
      <c r="C15" s="9" t="s">
        <v>1834</v>
      </c>
      <c r="D15" s="9" t="s">
        <v>15</v>
      </c>
      <c r="E15" s="9" t="s">
        <v>1824</v>
      </c>
      <c r="F15" s="9">
        <v>247.2</v>
      </c>
    </row>
    <row r="16" ht="25" customHeight="1" spans="1:6">
      <c r="A16" s="8">
        <v>13</v>
      </c>
      <c r="B16" s="9" t="s">
        <v>1822</v>
      </c>
      <c r="C16" s="9" t="s">
        <v>1835</v>
      </c>
      <c r="D16" s="9" t="s">
        <v>15</v>
      </c>
      <c r="E16" s="9" t="s">
        <v>1824</v>
      </c>
      <c r="F16" s="9">
        <v>247.2</v>
      </c>
    </row>
    <row r="17" ht="25" customHeight="1" spans="1:6">
      <c r="A17" s="8">
        <v>14</v>
      </c>
      <c r="B17" s="9" t="s">
        <v>1822</v>
      </c>
      <c r="C17" s="9" t="s">
        <v>1836</v>
      </c>
      <c r="D17" s="9" t="s">
        <v>15</v>
      </c>
      <c r="E17" s="9" t="s">
        <v>1824</v>
      </c>
      <c r="F17" s="9">
        <v>247.2</v>
      </c>
    </row>
    <row r="18" ht="25" customHeight="1" spans="1:6">
      <c r="A18" s="8">
        <v>15</v>
      </c>
      <c r="B18" s="9" t="s">
        <v>1822</v>
      </c>
      <c r="C18" s="9" t="s">
        <v>1837</v>
      </c>
      <c r="D18" s="9" t="s">
        <v>15</v>
      </c>
      <c r="E18" s="9" t="s">
        <v>1824</v>
      </c>
      <c r="F18" s="9">
        <v>600</v>
      </c>
    </row>
    <row r="19" ht="25" customHeight="1" spans="1:6">
      <c r="A19" s="8">
        <v>16</v>
      </c>
      <c r="B19" s="9" t="s">
        <v>1822</v>
      </c>
      <c r="C19" s="9" t="s">
        <v>1838</v>
      </c>
      <c r="D19" s="9" t="s">
        <v>15</v>
      </c>
      <c r="E19" s="9" t="s">
        <v>1824</v>
      </c>
      <c r="F19" s="9">
        <v>247.2</v>
      </c>
    </row>
    <row r="20" ht="25" customHeight="1" spans="1:6">
      <c r="A20" s="8">
        <v>17</v>
      </c>
      <c r="B20" s="9" t="s">
        <v>1822</v>
      </c>
      <c r="C20" s="9" t="s">
        <v>1839</v>
      </c>
      <c r="D20" s="9" t="s">
        <v>15</v>
      </c>
      <c r="E20" s="9" t="s">
        <v>1824</v>
      </c>
      <c r="F20" s="9">
        <v>247.2</v>
      </c>
    </row>
    <row r="21" ht="25" customHeight="1" spans="1:6">
      <c r="A21" s="8">
        <v>18</v>
      </c>
      <c r="B21" s="9" t="s">
        <v>1822</v>
      </c>
      <c r="C21" s="9" t="s">
        <v>1840</v>
      </c>
      <c r="D21" s="9" t="s">
        <v>15</v>
      </c>
      <c r="E21" s="9" t="s">
        <v>1824</v>
      </c>
      <c r="F21" s="9">
        <v>247.2</v>
      </c>
    </row>
    <row r="22" ht="25" customHeight="1" spans="1:6">
      <c r="A22" s="8">
        <v>19</v>
      </c>
      <c r="B22" s="9" t="s">
        <v>1822</v>
      </c>
      <c r="C22" s="9" t="s">
        <v>1841</v>
      </c>
      <c r="D22" s="9" t="s">
        <v>15</v>
      </c>
      <c r="E22" s="9" t="s">
        <v>1824</v>
      </c>
      <c r="F22" s="9">
        <v>247.2</v>
      </c>
    </row>
    <row r="23" ht="25" customHeight="1" spans="1:6">
      <c r="A23" s="8">
        <v>20</v>
      </c>
      <c r="B23" s="9" t="s">
        <v>1822</v>
      </c>
      <c r="C23" s="9" t="s">
        <v>1842</v>
      </c>
      <c r="D23" s="9" t="s">
        <v>15</v>
      </c>
      <c r="E23" s="9" t="s">
        <v>1824</v>
      </c>
      <c r="F23" s="9">
        <v>600</v>
      </c>
    </row>
    <row r="24" ht="25" customHeight="1" spans="1:6">
      <c r="A24" s="8">
        <v>21</v>
      </c>
      <c r="B24" s="9" t="s">
        <v>1822</v>
      </c>
      <c r="C24" s="9" t="s">
        <v>1843</v>
      </c>
      <c r="D24" s="9" t="s">
        <v>15</v>
      </c>
      <c r="E24" s="9" t="s">
        <v>1824</v>
      </c>
      <c r="F24" s="9">
        <v>247.2</v>
      </c>
    </row>
    <row r="25" ht="25" customHeight="1" spans="1:6">
      <c r="A25" s="8">
        <v>22</v>
      </c>
      <c r="B25" s="9" t="s">
        <v>1822</v>
      </c>
      <c r="C25" s="9" t="s">
        <v>1844</v>
      </c>
      <c r="D25" s="9" t="s">
        <v>15</v>
      </c>
      <c r="E25" s="9" t="s">
        <v>1824</v>
      </c>
      <c r="F25" s="9">
        <v>247.2</v>
      </c>
    </row>
    <row r="26" ht="25" customHeight="1" spans="1:6">
      <c r="A26" s="8">
        <v>23</v>
      </c>
      <c r="B26" s="9" t="s">
        <v>1822</v>
      </c>
      <c r="C26" s="9" t="s">
        <v>1845</v>
      </c>
      <c r="D26" s="9" t="s">
        <v>15</v>
      </c>
      <c r="E26" s="9" t="s">
        <v>1824</v>
      </c>
      <c r="F26" s="9">
        <v>247.2</v>
      </c>
    </row>
    <row r="27" ht="25" customHeight="1" spans="1:6">
      <c r="A27" s="8">
        <v>24</v>
      </c>
      <c r="B27" s="9" t="s">
        <v>1822</v>
      </c>
      <c r="C27" s="9" t="s">
        <v>1846</v>
      </c>
      <c r="D27" s="9" t="s">
        <v>10</v>
      </c>
      <c r="E27" s="9" t="s">
        <v>1824</v>
      </c>
      <c r="F27" s="9">
        <v>247.2</v>
      </c>
    </row>
    <row r="28" ht="25" customHeight="1" spans="1:6">
      <c r="A28" s="8">
        <v>25</v>
      </c>
      <c r="B28" s="9" t="s">
        <v>1822</v>
      </c>
      <c r="C28" s="9" t="s">
        <v>1847</v>
      </c>
      <c r="D28" s="9" t="s">
        <v>15</v>
      </c>
      <c r="E28" s="9" t="s">
        <v>1824</v>
      </c>
      <c r="F28" s="9">
        <v>247.2</v>
      </c>
    </row>
    <row r="29" ht="25" customHeight="1" spans="1:6">
      <c r="A29" s="8">
        <v>26</v>
      </c>
      <c r="B29" s="9" t="s">
        <v>1822</v>
      </c>
      <c r="C29" s="9" t="s">
        <v>1848</v>
      </c>
      <c r="D29" s="9" t="s">
        <v>15</v>
      </c>
      <c r="E29" s="9" t="s">
        <v>1824</v>
      </c>
      <c r="F29" s="9">
        <v>247.2</v>
      </c>
    </row>
    <row r="30" ht="25" customHeight="1" spans="1:6">
      <c r="A30" s="8">
        <v>27</v>
      </c>
      <c r="B30" s="9" t="s">
        <v>1822</v>
      </c>
      <c r="C30" s="9" t="s">
        <v>1849</v>
      </c>
      <c r="D30" s="9" t="s">
        <v>15</v>
      </c>
      <c r="E30" s="9" t="s">
        <v>1824</v>
      </c>
      <c r="F30" s="9">
        <v>600</v>
      </c>
    </row>
    <row r="31" ht="25" customHeight="1" spans="1:6">
      <c r="A31" s="8">
        <v>28</v>
      </c>
      <c r="B31" s="9" t="s">
        <v>1822</v>
      </c>
      <c r="C31" s="9" t="s">
        <v>1850</v>
      </c>
      <c r="D31" s="9" t="s">
        <v>15</v>
      </c>
      <c r="E31" s="9" t="s">
        <v>1824</v>
      </c>
      <c r="F31" s="9">
        <v>247.2</v>
      </c>
    </row>
    <row r="32" ht="25" customHeight="1" spans="1:6">
      <c r="A32" s="8">
        <v>29</v>
      </c>
      <c r="B32" s="9" t="s">
        <v>1822</v>
      </c>
      <c r="C32" s="9" t="s">
        <v>1851</v>
      </c>
      <c r="D32" s="9" t="s">
        <v>15</v>
      </c>
      <c r="E32" s="9" t="s">
        <v>1824</v>
      </c>
      <c r="F32" s="9">
        <v>600</v>
      </c>
    </row>
    <row r="33" ht="25" customHeight="1" spans="1:6">
      <c r="A33" s="8">
        <v>30</v>
      </c>
      <c r="B33" s="9" t="s">
        <v>1822</v>
      </c>
      <c r="C33" s="9" t="s">
        <v>1852</v>
      </c>
      <c r="D33" s="9" t="s">
        <v>15</v>
      </c>
      <c r="E33" s="9" t="s">
        <v>1824</v>
      </c>
      <c r="F33" s="9">
        <v>247.2</v>
      </c>
    </row>
    <row r="34" ht="25" customHeight="1" spans="1:6">
      <c r="A34" s="8">
        <v>31</v>
      </c>
      <c r="B34" s="9" t="s">
        <v>1822</v>
      </c>
      <c r="C34" s="9" t="s">
        <v>1853</v>
      </c>
      <c r="D34" s="9" t="s">
        <v>15</v>
      </c>
      <c r="E34" s="9" t="s">
        <v>1824</v>
      </c>
      <c r="F34" s="9">
        <v>600</v>
      </c>
    </row>
    <row r="35" ht="25" customHeight="1" spans="1:6">
      <c r="A35" s="8">
        <v>32</v>
      </c>
      <c r="B35" s="9" t="s">
        <v>1822</v>
      </c>
      <c r="C35" s="9" t="s">
        <v>1854</v>
      </c>
      <c r="D35" s="9" t="s">
        <v>15</v>
      </c>
      <c r="E35" s="9" t="s">
        <v>1824</v>
      </c>
      <c r="F35" s="9">
        <v>247.2</v>
      </c>
    </row>
    <row r="36" ht="25" customHeight="1" spans="1:6">
      <c r="A36" s="8">
        <v>33</v>
      </c>
      <c r="B36" s="9" t="s">
        <v>1822</v>
      </c>
      <c r="C36" s="9" t="s">
        <v>1855</v>
      </c>
      <c r="D36" s="9" t="s">
        <v>10</v>
      </c>
      <c r="E36" s="9" t="s">
        <v>1824</v>
      </c>
      <c r="F36" s="9">
        <v>247.2</v>
      </c>
    </row>
    <row r="37" ht="25" customHeight="1" spans="1:6">
      <c r="A37" s="8">
        <v>34</v>
      </c>
      <c r="B37" s="9" t="s">
        <v>1822</v>
      </c>
      <c r="C37" s="9" t="s">
        <v>1856</v>
      </c>
      <c r="D37" s="9" t="s">
        <v>10</v>
      </c>
      <c r="E37" s="9" t="s">
        <v>1824</v>
      </c>
      <c r="F37" s="9">
        <v>247.2</v>
      </c>
    </row>
    <row r="38" ht="25" customHeight="1" spans="1:6">
      <c r="A38" s="8">
        <v>35</v>
      </c>
      <c r="B38" s="9" t="s">
        <v>1822</v>
      </c>
      <c r="C38" s="9" t="s">
        <v>1857</v>
      </c>
      <c r="D38" s="9" t="s">
        <v>15</v>
      </c>
      <c r="E38" s="9" t="s">
        <v>1824</v>
      </c>
      <c r="F38" s="9">
        <v>247.2</v>
      </c>
    </row>
    <row r="39" ht="25" customHeight="1" spans="1:6">
      <c r="A39" s="8">
        <v>36</v>
      </c>
      <c r="B39" s="9" t="s">
        <v>1822</v>
      </c>
      <c r="C39" s="9" t="s">
        <v>1858</v>
      </c>
      <c r="D39" s="9" t="s">
        <v>15</v>
      </c>
      <c r="E39" s="9" t="s">
        <v>1824</v>
      </c>
      <c r="F39" s="9">
        <v>247.2</v>
      </c>
    </row>
    <row r="40" ht="25" customHeight="1" spans="1:6">
      <c r="A40" s="8">
        <v>37</v>
      </c>
      <c r="B40" s="9" t="s">
        <v>1822</v>
      </c>
      <c r="C40" s="9" t="s">
        <v>1859</v>
      </c>
      <c r="D40" s="9" t="s">
        <v>10</v>
      </c>
      <c r="E40" s="9" t="s">
        <v>1824</v>
      </c>
      <c r="F40" s="9">
        <v>600</v>
      </c>
    </row>
    <row r="41" ht="25" customHeight="1" spans="1:6">
      <c r="A41" s="8">
        <v>38</v>
      </c>
      <c r="B41" s="9" t="s">
        <v>1822</v>
      </c>
      <c r="C41" s="9" t="s">
        <v>1860</v>
      </c>
      <c r="D41" s="9" t="s">
        <v>15</v>
      </c>
      <c r="E41" s="9" t="s">
        <v>1824</v>
      </c>
      <c r="F41" s="9">
        <v>247.2</v>
      </c>
    </row>
    <row r="42" ht="25" customHeight="1" spans="1:6">
      <c r="A42" s="8">
        <v>39</v>
      </c>
      <c r="B42" s="9" t="s">
        <v>1822</v>
      </c>
      <c r="C42" s="9" t="s">
        <v>1861</v>
      </c>
      <c r="D42" s="9" t="s">
        <v>15</v>
      </c>
      <c r="E42" s="9" t="s">
        <v>1824</v>
      </c>
      <c r="F42" s="9">
        <v>247.2</v>
      </c>
    </row>
    <row r="43" ht="25" customHeight="1" spans="1:6">
      <c r="A43" s="8">
        <v>40</v>
      </c>
      <c r="B43" s="9" t="s">
        <v>1822</v>
      </c>
      <c r="C43" s="9" t="s">
        <v>1862</v>
      </c>
      <c r="D43" s="9" t="s">
        <v>10</v>
      </c>
      <c r="E43" s="9" t="s">
        <v>1824</v>
      </c>
      <c r="F43" s="9">
        <v>600</v>
      </c>
    </row>
    <row r="44" ht="25" customHeight="1" spans="1:6">
      <c r="A44" s="8">
        <v>41</v>
      </c>
      <c r="B44" s="9" t="s">
        <v>1822</v>
      </c>
      <c r="C44" s="9" t="s">
        <v>1863</v>
      </c>
      <c r="D44" s="9" t="s">
        <v>15</v>
      </c>
      <c r="E44" s="9" t="s">
        <v>1824</v>
      </c>
      <c r="F44" s="9">
        <v>247.2</v>
      </c>
    </row>
    <row r="45" ht="25" customHeight="1" spans="1:6">
      <c r="A45" s="8">
        <v>42</v>
      </c>
      <c r="B45" s="9" t="s">
        <v>1822</v>
      </c>
      <c r="C45" s="9" t="s">
        <v>1864</v>
      </c>
      <c r="D45" s="9" t="s">
        <v>10</v>
      </c>
      <c r="E45" s="9" t="s">
        <v>1824</v>
      </c>
      <c r="F45" s="9">
        <v>247.2</v>
      </c>
    </row>
    <row r="46" ht="36" customHeight="1" spans="1:6">
      <c r="A46" s="14" t="s">
        <v>62</v>
      </c>
      <c r="B46" s="15"/>
      <c r="C46" s="29"/>
      <c r="D46" s="30"/>
      <c r="E46" s="30"/>
      <c r="F46" s="17">
        <f>SUM(F4:F45)</f>
        <v>13204.8</v>
      </c>
    </row>
  </sheetData>
  <mergeCells count="3">
    <mergeCell ref="A1:F1"/>
    <mergeCell ref="A2:F2"/>
    <mergeCell ref="A46:B46"/>
  </mergeCells>
  <pageMargins left="0.944444444444444" right="0.275" top="0.590277777777778" bottom="0.66875" header="0.314583333333333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A43" sqref="A43:B43"/>
    </sheetView>
  </sheetViews>
  <sheetFormatPr defaultColWidth="9" defaultRowHeight="13.5" outlineLevelCol="5"/>
  <cols>
    <col min="1" max="1" width="7" customWidth="1"/>
    <col min="2" max="2" width="25.75" customWidth="1"/>
    <col min="3" max="3" width="10.125" customWidth="1"/>
    <col min="4" max="4" width="11" customWidth="1"/>
    <col min="5" max="5" width="20.125" customWidth="1"/>
    <col min="6" max="6" width="12.5" customWidth="1"/>
  </cols>
  <sheetData>
    <row r="1" ht="57" customHeight="1" spans="1:6">
      <c r="A1" s="1" t="s">
        <v>1820</v>
      </c>
      <c r="B1" s="1"/>
      <c r="C1" s="1"/>
      <c r="D1" s="1"/>
      <c r="E1" s="2"/>
      <c r="F1" s="3"/>
    </row>
    <row r="2" ht="25" customHeight="1" spans="1:6">
      <c r="A2" s="24" t="s">
        <v>1</v>
      </c>
      <c r="B2" s="24"/>
      <c r="C2" s="24"/>
      <c r="D2" s="24"/>
      <c r="E2" s="24"/>
      <c r="F2" s="24"/>
    </row>
    <row r="3" ht="37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1821</v>
      </c>
    </row>
    <row r="4" ht="25" customHeight="1" spans="1:6">
      <c r="A4" s="8">
        <v>1</v>
      </c>
      <c r="B4" s="9" t="s">
        <v>1865</v>
      </c>
      <c r="C4" s="26" t="s">
        <v>1866</v>
      </c>
      <c r="D4" s="26" t="s">
        <v>1560</v>
      </c>
      <c r="E4" s="27" t="s">
        <v>1867</v>
      </c>
      <c r="F4" s="28">
        <v>412</v>
      </c>
    </row>
    <row r="5" ht="25" customHeight="1" spans="1:6">
      <c r="A5" s="8">
        <v>2</v>
      </c>
      <c r="B5" s="9" t="s">
        <v>1865</v>
      </c>
      <c r="C5" s="26" t="s">
        <v>1868</v>
      </c>
      <c r="D5" s="26" t="s">
        <v>1560</v>
      </c>
      <c r="E5" s="27" t="s">
        <v>1867</v>
      </c>
      <c r="F5" s="28">
        <v>412</v>
      </c>
    </row>
    <row r="6" ht="25" customHeight="1" spans="1:6">
      <c r="A6" s="8">
        <v>3</v>
      </c>
      <c r="B6" s="9" t="s">
        <v>1865</v>
      </c>
      <c r="C6" s="26" t="s">
        <v>1869</v>
      </c>
      <c r="D6" s="26" t="s">
        <v>1560</v>
      </c>
      <c r="E6" s="27" t="s">
        <v>1867</v>
      </c>
      <c r="F6" s="28">
        <v>412</v>
      </c>
    </row>
    <row r="7" ht="25" customHeight="1" spans="1:6">
      <c r="A7" s="8">
        <v>4</v>
      </c>
      <c r="B7" s="9" t="s">
        <v>1865</v>
      </c>
      <c r="C7" s="26" t="s">
        <v>1870</v>
      </c>
      <c r="D7" s="26" t="s">
        <v>1560</v>
      </c>
      <c r="E7" s="27" t="s">
        <v>1867</v>
      </c>
      <c r="F7" s="28">
        <v>412</v>
      </c>
    </row>
    <row r="8" ht="25" customHeight="1" spans="1:6">
      <c r="A8" s="8">
        <v>5</v>
      </c>
      <c r="B8" s="9" t="s">
        <v>1865</v>
      </c>
      <c r="C8" s="26" t="s">
        <v>1871</v>
      </c>
      <c r="D8" s="26" t="s">
        <v>1560</v>
      </c>
      <c r="E8" s="27" t="s">
        <v>1867</v>
      </c>
      <c r="F8" s="28">
        <v>412</v>
      </c>
    </row>
    <row r="9" ht="25" customHeight="1" spans="1:6">
      <c r="A9" s="8">
        <v>6</v>
      </c>
      <c r="B9" s="9" t="s">
        <v>1865</v>
      </c>
      <c r="C9" s="26" t="s">
        <v>1872</v>
      </c>
      <c r="D9" s="26" t="s">
        <v>1560</v>
      </c>
      <c r="E9" s="27" t="s">
        <v>1867</v>
      </c>
      <c r="F9" s="28">
        <v>412</v>
      </c>
    </row>
    <row r="10" ht="25" customHeight="1" spans="1:6">
      <c r="A10" s="8">
        <v>7</v>
      </c>
      <c r="B10" s="9" t="s">
        <v>1865</v>
      </c>
      <c r="C10" s="26" t="s">
        <v>1873</v>
      </c>
      <c r="D10" s="26" t="s">
        <v>1560</v>
      </c>
      <c r="E10" s="27" t="s">
        <v>1867</v>
      </c>
      <c r="F10" s="28">
        <v>412</v>
      </c>
    </row>
    <row r="11" ht="25" customHeight="1" spans="1:6">
      <c r="A11" s="8">
        <v>8</v>
      </c>
      <c r="B11" s="9" t="s">
        <v>1865</v>
      </c>
      <c r="C11" s="26" t="s">
        <v>1874</v>
      </c>
      <c r="D11" s="26" t="s">
        <v>1560</v>
      </c>
      <c r="E11" s="27" t="s">
        <v>1867</v>
      </c>
      <c r="F11" s="28">
        <v>412</v>
      </c>
    </row>
    <row r="12" ht="25" customHeight="1" spans="1:6">
      <c r="A12" s="8">
        <v>9</v>
      </c>
      <c r="B12" s="9" t="s">
        <v>1865</v>
      </c>
      <c r="C12" s="26" t="s">
        <v>1875</v>
      </c>
      <c r="D12" s="26" t="s">
        <v>1560</v>
      </c>
      <c r="E12" s="27" t="s">
        <v>1867</v>
      </c>
      <c r="F12" s="28">
        <v>412</v>
      </c>
    </row>
    <row r="13" ht="25" customHeight="1" spans="1:6">
      <c r="A13" s="8">
        <v>10</v>
      </c>
      <c r="B13" s="9" t="s">
        <v>1865</v>
      </c>
      <c r="C13" s="26" t="s">
        <v>1876</v>
      </c>
      <c r="D13" s="26" t="s">
        <v>1560</v>
      </c>
      <c r="E13" s="27" t="s">
        <v>1867</v>
      </c>
      <c r="F13" s="28">
        <v>412</v>
      </c>
    </row>
    <row r="14" ht="25" customHeight="1" spans="1:6">
      <c r="A14" s="8">
        <v>11</v>
      </c>
      <c r="B14" s="9" t="s">
        <v>1865</v>
      </c>
      <c r="C14" s="26" t="s">
        <v>1877</v>
      </c>
      <c r="D14" s="26" t="s">
        <v>1560</v>
      </c>
      <c r="E14" s="27" t="s">
        <v>1867</v>
      </c>
      <c r="F14" s="28">
        <v>412</v>
      </c>
    </row>
    <row r="15" ht="25" customHeight="1" spans="1:6">
      <c r="A15" s="8">
        <v>12</v>
      </c>
      <c r="B15" s="9" t="s">
        <v>1865</v>
      </c>
      <c r="C15" s="26" t="s">
        <v>1878</v>
      </c>
      <c r="D15" s="26" t="s">
        <v>1560</v>
      </c>
      <c r="E15" s="27" t="s">
        <v>1867</v>
      </c>
      <c r="F15" s="28">
        <v>412</v>
      </c>
    </row>
    <row r="16" ht="25" customHeight="1" spans="1:6">
      <c r="A16" s="8">
        <v>13</v>
      </c>
      <c r="B16" s="9" t="s">
        <v>1865</v>
      </c>
      <c r="C16" s="26" t="s">
        <v>1879</v>
      </c>
      <c r="D16" s="26" t="s">
        <v>1560</v>
      </c>
      <c r="E16" s="27" t="s">
        <v>1867</v>
      </c>
      <c r="F16" s="28">
        <v>412</v>
      </c>
    </row>
    <row r="17" ht="25" customHeight="1" spans="1:6">
      <c r="A17" s="8">
        <v>14</v>
      </c>
      <c r="B17" s="9" t="s">
        <v>1865</v>
      </c>
      <c r="C17" s="26" t="s">
        <v>1880</v>
      </c>
      <c r="D17" s="26" t="s">
        <v>1560</v>
      </c>
      <c r="E17" s="27" t="s">
        <v>1867</v>
      </c>
      <c r="F17" s="28">
        <v>412</v>
      </c>
    </row>
    <row r="18" ht="25" customHeight="1" spans="1:6">
      <c r="A18" s="8">
        <v>15</v>
      </c>
      <c r="B18" s="9" t="s">
        <v>1865</v>
      </c>
      <c r="C18" s="26" t="s">
        <v>1881</v>
      </c>
      <c r="D18" s="26" t="s">
        <v>1557</v>
      </c>
      <c r="E18" s="27" t="s">
        <v>1867</v>
      </c>
      <c r="F18" s="28">
        <v>412</v>
      </c>
    </row>
    <row r="19" ht="25" customHeight="1" spans="1:6">
      <c r="A19" s="8">
        <v>16</v>
      </c>
      <c r="B19" s="9" t="s">
        <v>1865</v>
      </c>
      <c r="C19" s="26" t="s">
        <v>1882</v>
      </c>
      <c r="D19" s="26" t="s">
        <v>1560</v>
      </c>
      <c r="E19" s="27" t="s">
        <v>1867</v>
      </c>
      <c r="F19" s="28">
        <v>412</v>
      </c>
    </row>
    <row r="20" ht="25" customHeight="1" spans="1:6">
      <c r="A20" s="8">
        <v>17</v>
      </c>
      <c r="B20" s="9" t="s">
        <v>1865</v>
      </c>
      <c r="C20" s="26" t="s">
        <v>1883</v>
      </c>
      <c r="D20" s="26" t="s">
        <v>1560</v>
      </c>
      <c r="E20" s="27" t="s">
        <v>1867</v>
      </c>
      <c r="F20" s="28">
        <v>412</v>
      </c>
    </row>
    <row r="21" ht="25" customHeight="1" spans="1:6">
      <c r="A21" s="8">
        <v>18</v>
      </c>
      <c r="B21" s="9" t="s">
        <v>1865</v>
      </c>
      <c r="C21" s="26" t="s">
        <v>1884</v>
      </c>
      <c r="D21" s="26" t="s">
        <v>1560</v>
      </c>
      <c r="E21" s="27" t="s">
        <v>1867</v>
      </c>
      <c r="F21" s="28">
        <v>412</v>
      </c>
    </row>
    <row r="22" ht="25" customHeight="1" spans="1:6">
      <c r="A22" s="8">
        <v>19</v>
      </c>
      <c r="B22" s="9" t="s">
        <v>1865</v>
      </c>
      <c r="C22" s="26" t="s">
        <v>1885</v>
      </c>
      <c r="D22" s="26" t="s">
        <v>1560</v>
      </c>
      <c r="E22" s="27" t="s">
        <v>1867</v>
      </c>
      <c r="F22" s="28">
        <v>412</v>
      </c>
    </row>
    <row r="23" ht="25" customHeight="1" spans="1:6">
      <c r="A23" s="8">
        <v>20</v>
      </c>
      <c r="B23" s="9" t="s">
        <v>1865</v>
      </c>
      <c r="C23" s="26" t="s">
        <v>1886</v>
      </c>
      <c r="D23" s="26" t="s">
        <v>1560</v>
      </c>
      <c r="E23" s="27" t="s">
        <v>1867</v>
      </c>
      <c r="F23" s="28">
        <v>412</v>
      </c>
    </row>
    <row r="24" ht="25" customHeight="1" spans="1:6">
      <c r="A24" s="8">
        <v>21</v>
      </c>
      <c r="B24" s="9" t="s">
        <v>1865</v>
      </c>
      <c r="C24" s="26" t="s">
        <v>1811</v>
      </c>
      <c r="D24" s="26" t="s">
        <v>1560</v>
      </c>
      <c r="E24" s="27" t="s">
        <v>1867</v>
      </c>
      <c r="F24" s="28">
        <v>412</v>
      </c>
    </row>
    <row r="25" ht="25" customHeight="1" spans="1:6">
      <c r="A25" s="8">
        <v>22</v>
      </c>
      <c r="B25" s="9" t="s">
        <v>1865</v>
      </c>
      <c r="C25" s="26" t="s">
        <v>1887</v>
      </c>
      <c r="D25" s="26" t="s">
        <v>1560</v>
      </c>
      <c r="E25" s="27" t="s">
        <v>1867</v>
      </c>
      <c r="F25" s="28">
        <v>412</v>
      </c>
    </row>
    <row r="26" ht="25" customHeight="1" spans="1:6">
      <c r="A26" s="8">
        <v>23</v>
      </c>
      <c r="B26" s="9" t="s">
        <v>1865</v>
      </c>
      <c r="C26" s="26" t="s">
        <v>1888</v>
      </c>
      <c r="D26" s="26" t="s">
        <v>1560</v>
      </c>
      <c r="E26" s="27" t="s">
        <v>1867</v>
      </c>
      <c r="F26" s="28">
        <v>412</v>
      </c>
    </row>
    <row r="27" ht="25" customHeight="1" spans="1:6">
      <c r="A27" s="8">
        <v>24</v>
      </c>
      <c r="B27" s="9" t="s">
        <v>1865</v>
      </c>
      <c r="C27" s="26" t="s">
        <v>1889</v>
      </c>
      <c r="D27" s="26" t="s">
        <v>1557</v>
      </c>
      <c r="E27" s="27" t="s">
        <v>1867</v>
      </c>
      <c r="F27" s="28">
        <v>412</v>
      </c>
    </row>
    <row r="28" ht="25" customHeight="1" spans="1:6">
      <c r="A28" s="8">
        <v>25</v>
      </c>
      <c r="B28" s="9" t="s">
        <v>1865</v>
      </c>
      <c r="C28" s="26" t="s">
        <v>1890</v>
      </c>
      <c r="D28" s="26" t="s">
        <v>1560</v>
      </c>
      <c r="E28" s="27" t="s">
        <v>1867</v>
      </c>
      <c r="F28" s="28">
        <v>412</v>
      </c>
    </row>
    <row r="29" ht="25" customHeight="1" spans="1:6">
      <c r="A29" s="8">
        <v>26</v>
      </c>
      <c r="B29" s="9" t="s">
        <v>1865</v>
      </c>
      <c r="C29" s="26" t="s">
        <v>1891</v>
      </c>
      <c r="D29" s="26" t="s">
        <v>1560</v>
      </c>
      <c r="E29" s="27" t="s">
        <v>1867</v>
      </c>
      <c r="F29" s="28">
        <v>412</v>
      </c>
    </row>
    <row r="30" ht="25" customHeight="1" spans="1:6">
      <c r="A30" s="8">
        <v>27</v>
      </c>
      <c r="B30" s="9" t="s">
        <v>1865</v>
      </c>
      <c r="C30" s="26" t="s">
        <v>1892</v>
      </c>
      <c r="D30" s="26" t="s">
        <v>1560</v>
      </c>
      <c r="E30" s="27" t="s">
        <v>1867</v>
      </c>
      <c r="F30" s="28">
        <v>412</v>
      </c>
    </row>
    <row r="31" ht="25" customHeight="1" spans="1:6">
      <c r="A31" s="8">
        <v>28</v>
      </c>
      <c r="B31" s="9" t="s">
        <v>1865</v>
      </c>
      <c r="C31" s="26" t="s">
        <v>1893</v>
      </c>
      <c r="D31" s="26" t="s">
        <v>1560</v>
      </c>
      <c r="E31" s="27" t="s">
        <v>1867</v>
      </c>
      <c r="F31" s="28">
        <v>412</v>
      </c>
    </row>
    <row r="32" ht="25" customHeight="1" spans="1:6">
      <c r="A32" s="8">
        <v>29</v>
      </c>
      <c r="B32" s="9" t="s">
        <v>1865</v>
      </c>
      <c r="C32" s="26" t="s">
        <v>1894</v>
      </c>
      <c r="D32" s="26" t="s">
        <v>1560</v>
      </c>
      <c r="E32" s="27" t="s">
        <v>1867</v>
      </c>
      <c r="F32" s="28">
        <v>412</v>
      </c>
    </row>
    <row r="33" ht="25" customHeight="1" spans="1:6">
      <c r="A33" s="8">
        <v>30</v>
      </c>
      <c r="B33" s="9" t="s">
        <v>1865</v>
      </c>
      <c r="C33" s="26" t="s">
        <v>1895</v>
      </c>
      <c r="D33" s="26" t="s">
        <v>1560</v>
      </c>
      <c r="E33" s="27" t="s">
        <v>1867</v>
      </c>
      <c r="F33" s="28">
        <v>412</v>
      </c>
    </row>
    <row r="34" ht="25" customHeight="1" spans="1:6">
      <c r="A34" s="8">
        <v>31</v>
      </c>
      <c r="B34" s="9" t="s">
        <v>1865</v>
      </c>
      <c r="C34" s="26" t="s">
        <v>1896</v>
      </c>
      <c r="D34" s="26" t="s">
        <v>1560</v>
      </c>
      <c r="E34" s="27" t="s">
        <v>1867</v>
      </c>
      <c r="F34" s="28">
        <v>412</v>
      </c>
    </row>
    <row r="35" ht="25" customHeight="1" spans="1:6">
      <c r="A35" s="8">
        <v>32</v>
      </c>
      <c r="B35" s="9" t="s">
        <v>1865</v>
      </c>
      <c r="C35" s="26" t="s">
        <v>1897</v>
      </c>
      <c r="D35" s="26" t="s">
        <v>1560</v>
      </c>
      <c r="E35" s="27" t="s">
        <v>1867</v>
      </c>
      <c r="F35" s="28">
        <v>412</v>
      </c>
    </row>
    <row r="36" ht="25" customHeight="1" spans="1:6">
      <c r="A36" s="8">
        <v>33</v>
      </c>
      <c r="B36" s="9" t="s">
        <v>1865</v>
      </c>
      <c r="C36" s="26" t="s">
        <v>1898</v>
      </c>
      <c r="D36" s="26" t="s">
        <v>1560</v>
      </c>
      <c r="E36" s="27" t="s">
        <v>1867</v>
      </c>
      <c r="F36" s="28">
        <v>412</v>
      </c>
    </row>
    <row r="37" ht="25" customHeight="1" spans="1:6">
      <c r="A37" s="8">
        <v>34</v>
      </c>
      <c r="B37" s="9" t="s">
        <v>1865</v>
      </c>
      <c r="C37" s="26" t="s">
        <v>1899</v>
      </c>
      <c r="D37" s="26" t="s">
        <v>1560</v>
      </c>
      <c r="E37" s="27" t="s">
        <v>1867</v>
      </c>
      <c r="F37" s="28">
        <v>412</v>
      </c>
    </row>
    <row r="38" ht="25" customHeight="1" spans="1:6">
      <c r="A38" s="8">
        <v>35</v>
      </c>
      <c r="B38" s="9" t="s">
        <v>1865</v>
      </c>
      <c r="C38" s="26" t="s">
        <v>1900</v>
      </c>
      <c r="D38" s="26" t="s">
        <v>1560</v>
      </c>
      <c r="E38" s="27" t="s">
        <v>1867</v>
      </c>
      <c r="F38" s="28">
        <v>412</v>
      </c>
    </row>
    <row r="39" ht="25" customHeight="1" spans="1:6">
      <c r="A39" s="8">
        <v>36</v>
      </c>
      <c r="B39" s="9" t="s">
        <v>1865</v>
      </c>
      <c r="C39" s="26" t="s">
        <v>1901</v>
      </c>
      <c r="D39" s="26" t="s">
        <v>1557</v>
      </c>
      <c r="E39" s="27" t="s">
        <v>1867</v>
      </c>
      <c r="F39" s="28">
        <v>412</v>
      </c>
    </row>
    <row r="40" ht="25" customHeight="1" spans="1:6">
      <c r="A40" s="8">
        <v>37</v>
      </c>
      <c r="B40" s="9" t="s">
        <v>1865</v>
      </c>
      <c r="C40" s="26" t="s">
        <v>1902</v>
      </c>
      <c r="D40" s="26" t="s">
        <v>1560</v>
      </c>
      <c r="E40" s="27" t="s">
        <v>1867</v>
      </c>
      <c r="F40" s="28">
        <v>412</v>
      </c>
    </row>
    <row r="41" ht="25" customHeight="1" spans="1:6">
      <c r="A41" s="8">
        <v>38</v>
      </c>
      <c r="B41" s="9" t="s">
        <v>1865</v>
      </c>
      <c r="C41" s="26" t="s">
        <v>1903</v>
      </c>
      <c r="D41" s="26" t="s">
        <v>1560</v>
      </c>
      <c r="E41" s="27" t="s">
        <v>1867</v>
      </c>
      <c r="F41" s="28">
        <v>412</v>
      </c>
    </row>
    <row r="42" ht="25" customHeight="1" spans="1:6">
      <c r="A42" s="8">
        <v>39</v>
      </c>
      <c r="B42" s="9" t="s">
        <v>1865</v>
      </c>
      <c r="C42" s="26" t="s">
        <v>1904</v>
      </c>
      <c r="D42" s="26" t="s">
        <v>1560</v>
      </c>
      <c r="E42" s="27" t="s">
        <v>1867</v>
      </c>
      <c r="F42" s="28">
        <v>412</v>
      </c>
    </row>
    <row r="43" ht="33" customHeight="1" spans="1:6">
      <c r="A43" s="14" t="s">
        <v>62</v>
      </c>
      <c r="B43" s="15"/>
      <c r="C43" s="29"/>
      <c r="D43" s="30"/>
      <c r="E43" s="30"/>
      <c r="F43" s="17">
        <f>SUM(F4:F42)</f>
        <v>16068</v>
      </c>
    </row>
  </sheetData>
  <mergeCells count="3">
    <mergeCell ref="A1:F1"/>
    <mergeCell ref="A2:F2"/>
    <mergeCell ref="A43:B43"/>
  </mergeCells>
  <conditionalFormatting sqref="C4:C33">
    <cfRule type="expression" dxfId="0" priority="1">
      <formula>AND(SUMPRODUCT(IFERROR(1*(($C$4:$C$33&amp;"x")=(C4&amp;"x")),0))&gt;1,NOT(ISBLANK(C4)))</formula>
    </cfRule>
  </conditionalFormatting>
  <conditionalFormatting sqref="C34:C42">
    <cfRule type="duplicateValues" dxfId="1" priority="8"/>
  </conditionalFormatting>
  <pageMargins left="0.904861111111111" right="0.156944444444444" top="0.550694444444444" bottom="0.590277777777778" header="0.393055555555556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B19" sqref="B19"/>
    </sheetView>
  </sheetViews>
  <sheetFormatPr defaultColWidth="9" defaultRowHeight="13.5" outlineLevelCol="5"/>
  <cols>
    <col min="1" max="1" width="7.5" customWidth="1"/>
    <col min="2" max="2" width="24.625" customWidth="1"/>
    <col min="3" max="3" width="10" customWidth="1"/>
    <col min="5" max="5" width="16.5" customWidth="1"/>
    <col min="6" max="6" width="12" customWidth="1"/>
  </cols>
  <sheetData>
    <row r="1" ht="55" customHeight="1" spans="1:6">
      <c r="A1" s="1" t="s">
        <v>1820</v>
      </c>
      <c r="B1" s="1"/>
      <c r="C1" s="1"/>
      <c r="D1" s="1"/>
      <c r="E1" s="2"/>
      <c r="F1" s="3"/>
    </row>
    <row r="2" ht="25" customHeight="1" spans="1:6">
      <c r="A2" s="4" t="s">
        <v>1</v>
      </c>
      <c r="B2" s="5"/>
      <c r="C2" s="5"/>
      <c r="D2" s="5"/>
      <c r="E2" s="5"/>
      <c r="F2" s="5"/>
    </row>
    <row r="3" ht="4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1821</v>
      </c>
    </row>
    <row r="4" ht="25" customHeight="1" spans="1:6">
      <c r="A4" s="8">
        <v>1</v>
      </c>
      <c r="B4" s="9" t="s">
        <v>1905</v>
      </c>
      <c r="C4" s="18" t="s">
        <v>1906</v>
      </c>
      <c r="D4" s="18" t="s">
        <v>1557</v>
      </c>
      <c r="E4" s="9" t="s">
        <v>1907</v>
      </c>
      <c r="F4" s="13">
        <v>618</v>
      </c>
    </row>
    <row r="5" ht="25" customHeight="1" spans="1:6">
      <c r="A5" s="8">
        <v>2</v>
      </c>
      <c r="B5" s="9" t="s">
        <v>1905</v>
      </c>
      <c r="C5" s="18" t="s">
        <v>1908</v>
      </c>
      <c r="D5" s="18" t="s">
        <v>1557</v>
      </c>
      <c r="E5" s="9" t="s">
        <v>1907</v>
      </c>
      <c r="F5" s="13">
        <v>618</v>
      </c>
    </row>
    <row r="6" ht="25" customHeight="1" spans="1:6">
      <c r="A6" s="8">
        <v>3</v>
      </c>
      <c r="B6" s="9" t="s">
        <v>1905</v>
      </c>
      <c r="C6" s="18" t="s">
        <v>1909</v>
      </c>
      <c r="D6" s="18" t="s">
        <v>1557</v>
      </c>
      <c r="E6" s="9" t="s">
        <v>1907</v>
      </c>
      <c r="F6" s="13">
        <v>618</v>
      </c>
    </row>
    <row r="7" ht="25" customHeight="1" spans="1:6">
      <c r="A7" s="8">
        <v>4</v>
      </c>
      <c r="B7" s="9" t="s">
        <v>1905</v>
      </c>
      <c r="C7" s="18" t="s">
        <v>1910</v>
      </c>
      <c r="D7" s="18" t="s">
        <v>1557</v>
      </c>
      <c r="E7" s="9" t="s">
        <v>1907</v>
      </c>
      <c r="F7" s="13">
        <v>618</v>
      </c>
    </row>
    <row r="8" ht="25" customHeight="1" spans="1:6">
      <c r="A8" s="8">
        <v>5</v>
      </c>
      <c r="B8" s="9" t="s">
        <v>1905</v>
      </c>
      <c r="C8" s="19" t="s">
        <v>1911</v>
      </c>
      <c r="D8" s="19" t="s">
        <v>1557</v>
      </c>
      <c r="E8" s="9" t="s">
        <v>1912</v>
      </c>
      <c r="F8" s="8">
        <v>618</v>
      </c>
    </row>
    <row r="9" ht="25" customHeight="1" spans="1:6">
      <c r="A9" s="8">
        <v>6</v>
      </c>
      <c r="B9" s="9" t="s">
        <v>1905</v>
      </c>
      <c r="C9" s="19" t="s">
        <v>1913</v>
      </c>
      <c r="D9" s="19" t="s">
        <v>1557</v>
      </c>
      <c r="E9" s="9" t="s">
        <v>1912</v>
      </c>
      <c r="F9" s="8">
        <v>618</v>
      </c>
    </row>
    <row r="10" ht="25" customHeight="1" spans="1:6">
      <c r="A10" s="8">
        <v>7</v>
      </c>
      <c r="B10" s="9" t="s">
        <v>1905</v>
      </c>
      <c r="C10" s="19" t="s">
        <v>1914</v>
      </c>
      <c r="D10" s="19" t="s">
        <v>1557</v>
      </c>
      <c r="E10" s="9" t="s">
        <v>1912</v>
      </c>
      <c r="F10" s="8">
        <v>618</v>
      </c>
    </row>
    <row r="11" ht="25" customHeight="1" spans="1:6">
      <c r="A11" s="8">
        <v>8</v>
      </c>
      <c r="B11" s="9" t="s">
        <v>1905</v>
      </c>
      <c r="C11" s="19" t="s">
        <v>1915</v>
      </c>
      <c r="D11" s="19" t="s">
        <v>1557</v>
      </c>
      <c r="E11" s="9" t="s">
        <v>1912</v>
      </c>
      <c r="F11" s="8">
        <v>618</v>
      </c>
    </row>
    <row r="12" ht="25" customHeight="1" spans="1:6">
      <c r="A12" s="8">
        <v>9</v>
      </c>
      <c r="B12" s="9" t="s">
        <v>1905</v>
      </c>
      <c r="C12" s="19" t="s">
        <v>1916</v>
      </c>
      <c r="D12" s="19" t="s">
        <v>1557</v>
      </c>
      <c r="E12" s="9" t="s">
        <v>1912</v>
      </c>
      <c r="F12" s="8">
        <v>618</v>
      </c>
    </row>
    <row r="13" ht="25" customHeight="1" spans="1:6">
      <c r="A13" s="8">
        <v>10</v>
      </c>
      <c r="B13" s="9" t="s">
        <v>1905</v>
      </c>
      <c r="C13" s="19" t="s">
        <v>1917</v>
      </c>
      <c r="D13" s="19" t="s">
        <v>1560</v>
      </c>
      <c r="E13" s="9" t="s">
        <v>1912</v>
      </c>
      <c r="F13" s="8">
        <v>618</v>
      </c>
    </row>
    <row r="14" ht="25" customHeight="1" spans="1:6">
      <c r="A14" s="8">
        <v>11</v>
      </c>
      <c r="B14" s="9" t="s">
        <v>1905</v>
      </c>
      <c r="C14" s="19" t="s">
        <v>1918</v>
      </c>
      <c r="D14" s="19" t="s">
        <v>1557</v>
      </c>
      <c r="E14" s="9" t="s">
        <v>1919</v>
      </c>
      <c r="F14" s="8">
        <v>618</v>
      </c>
    </row>
    <row r="15" ht="25" customHeight="1" spans="1:6">
      <c r="A15" s="8">
        <v>12</v>
      </c>
      <c r="B15" s="9" t="s">
        <v>1905</v>
      </c>
      <c r="C15" s="19" t="s">
        <v>1920</v>
      </c>
      <c r="D15" s="19" t="s">
        <v>1560</v>
      </c>
      <c r="E15" s="9" t="s">
        <v>1919</v>
      </c>
      <c r="F15" s="8">
        <v>618</v>
      </c>
    </row>
    <row r="16" ht="25" customHeight="1" spans="1:6">
      <c r="A16" s="8">
        <v>13</v>
      </c>
      <c r="B16" s="9" t="s">
        <v>1905</v>
      </c>
      <c r="C16" s="19" t="s">
        <v>1921</v>
      </c>
      <c r="D16" s="19" t="s">
        <v>1557</v>
      </c>
      <c r="E16" s="9" t="s">
        <v>1919</v>
      </c>
      <c r="F16" s="8">
        <v>618</v>
      </c>
    </row>
    <row r="17" ht="25" customHeight="1" spans="1:6">
      <c r="A17" s="8">
        <v>14</v>
      </c>
      <c r="B17" s="9" t="s">
        <v>1905</v>
      </c>
      <c r="C17" s="19" t="s">
        <v>1922</v>
      </c>
      <c r="D17" s="19" t="s">
        <v>1557</v>
      </c>
      <c r="E17" s="9" t="s">
        <v>1919</v>
      </c>
      <c r="F17" s="8">
        <v>618</v>
      </c>
    </row>
    <row r="18" ht="25" customHeight="1" spans="1:6">
      <c r="A18" s="8">
        <v>15</v>
      </c>
      <c r="B18" s="9" t="s">
        <v>1905</v>
      </c>
      <c r="C18" s="19" t="s">
        <v>1923</v>
      </c>
      <c r="D18" s="19" t="s">
        <v>1557</v>
      </c>
      <c r="E18" s="9" t="s">
        <v>1919</v>
      </c>
      <c r="F18" s="8">
        <v>618</v>
      </c>
    </row>
    <row r="19" ht="25" customHeight="1" spans="1:6">
      <c r="A19" s="8">
        <v>16</v>
      </c>
      <c r="B19" s="9" t="s">
        <v>1905</v>
      </c>
      <c r="C19" s="19" t="s">
        <v>1924</v>
      </c>
      <c r="D19" s="19" t="s">
        <v>1557</v>
      </c>
      <c r="E19" s="9" t="s">
        <v>1919</v>
      </c>
      <c r="F19" s="8">
        <v>618</v>
      </c>
    </row>
    <row r="20" ht="25" customHeight="1" spans="1:6">
      <c r="A20" s="8">
        <v>17</v>
      </c>
      <c r="B20" s="9" t="s">
        <v>1905</v>
      </c>
      <c r="C20" s="19" t="s">
        <v>1925</v>
      </c>
      <c r="D20" s="19" t="s">
        <v>1557</v>
      </c>
      <c r="E20" s="9" t="s">
        <v>1919</v>
      </c>
      <c r="F20" s="8">
        <v>1500</v>
      </c>
    </row>
    <row r="21" ht="25" customHeight="1" spans="1:6">
      <c r="A21" s="8">
        <v>18</v>
      </c>
      <c r="B21" s="9" t="s">
        <v>1905</v>
      </c>
      <c r="C21" s="19" t="s">
        <v>1926</v>
      </c>
      <c r="D21" s="19" t="s">
        <v>1557</v>
      </c>
      <c r="E21" s="9" t="s">
        <v>1919</v>
      </c>
      <c r="F21" s="8">
        <v>618</v>
      </c>
    </row>
    <row r="22" ht="25" customHeight="1" spans="1:6">
      <c r="A22" s="8">
        <v>19</v>
      </c>
      <c r="B22" s="9" t="s">
        <v>1905</v>
      </c>
      <c r="C22" s="20" t="s">
        <v>1927</v>
      </c>
      <c r="D22" s="11" t="s">
        <v>1557</v>
      </c>
      <c r="E22" s="9" t="s">
        <v>1928</v>
      </c>
      <c r="F22" s="11">
        <v>618</v>
      </c>
    </row>
    <row r="23" ht="25" customHeight="1" spans="1:6">
      <c r="A23" s="8">
        <v>20</v>
      </c>
      <c r="B23" s="9" t="s">
        <v>1905</v>
      </c>
      <c r="C23" s="20" t="s">
        <v>1929</v>
      </c>
      <c r="D23" s="11" t="s">
        <v>1557</v>
      </c>
      <c r="E23" s="9" t="s">
        <v>1928</v>
      </c>
      <c r="F23" s="11">
        <v>618</v>
      </c>
    </row>
    <row r="24" ht="25" customHeight="1" spans="1:6">
      <c r="A24" s="8">
        <v>21</v>
      </c>
      <c r="B24" s="9" t="s">
        <v>1905</v>
      </c>
      <c r="C24" s="20" t="s">
        <v>1930</v>
      </c>
      <c r="D24" s="11" t="s">
        <v>1557</v>
      </c>
      <c r="E24" s="9" t="s">
        <v>1928</v>
      </c>
      <c r="F24" s="11">
        <v>618</v>
      </c>
    </row>
    <row r="25" ht="25" customHeight="1" spans="1:6">
      <c r="A25" s="8">
        <v>22</v>
      </c>
      <c r="B25" s="9" t="s">
        <v>1905</v>
      </c>
      <c r="C25" s="20" t="s">
        <v>1931</v>
      </c>
      <c r="D25" s="11" t="s">
        <v>1557</v>
      </c>
      <c r="E25" s="9" t="s">
        <v>1928</v>
      </c>
      <c r="F25" s="11">
        <v>618</v>
      </c>
    </row>
    <row r="26" ht="25" customHeight="1" spans="1:6">
      <c r="A26" s="8">
        <v>23</v>
      </c>
      <c r="B26" s="9" t="s">
        <v>1905</v>
      </c>
      <c r="C26" s="20" t="s">
        <v>1932</v>
      </c>
      <c r="D26" s="11" t="s">
        <v>1557</v>
      </c>
      <c r="E26" s="9" t="s">
        <v>1928</v>
      </c>
      <c r="F26" s="11">
        <v>618</v>
      </c>
    </row>
    <row r="27" ht="25" customHeight="1" spans="1:6">
      <c r="A27" s="8">
        <v>24</v>
      </c>
      <c r="B27" s="9" t="s">
        <v>1905</v>
      </c>
      <c r="C27" s="20" t="s">
        <v>1933</v>
      </c>
      <c r="D27" s="11" t="s">
        <v>1557</v>
      </c>
      <c r="E27" s="9" t="s">
        <v>1928</v>
      </c>
      <c r="F27" s="11">
        <v>618</v>
      </c>
    </row>
    <row r="28" ht="25" customHeight="1" spans="1:6">
      <c r="A28" s="8">
        <v>25</v>
      </c>
      <c r="B28" s="9" t="s">
        <v>1905</v>
      </c>
      <c r="C28" s="21" t="s">
        <v>1934</v>
      </c>
      <c r="D28" s="21" t="s">
        <v>1557</v>
      </c>
      <c r="E28" s="9" t="s">
        <v>1935</v>
      </c>
      <c r="F28" s="11">
        <v>618</v>
      </c>
    </row>
    <row r="29" ht="25" customHeight="1" spans="1:6">
      <c r="A29" s="8">
        <v>26</v>
      </c>
      <c r="B29" s="9" t="s">
        <v>1905</v>
      </c>
      <c r="C29" s="21" t="s">
        <v>1936</v>
      </c>
      <c r="D29" s="21" t="s">
        <v>1557</v>
      </c>
      <c r="E29" s="9" t="s">
        <v>1935</v>
      </c>
      <c r="F29" s="11">
        <v>618</v>
      </c>
    </row>
    <row r="30" ht="25" customHeight="1" spans="1:6">
      <c r="A30" s="8">
        <v>27</v>
      </c>
      <c r="B30" s="9" t="s">
        <v>1905</v>
      </c>
      <c r="C30" s="21" t="s">
        <v>1937</v>
      </c>
      <c r="D30" s="21" t="s">
        <v>1557</v>
      </c>
      <c r="E30" s="9" t="s">
        <v>1935</v>
      </c>
      <c r="F30" s="11">
        <v>618</v>
      </c>
    </row>
    <row r="31" ht="25" customHeight="1" spans="1:6">
      <c r="A31" s="8">
        <v>28</v>
      </c>
      <c r="B31" s="9" t="s">
        <v>1905</v>
      </c>
      <c r="C31" s="21" t="s">
        <v>1938</v>
      </c>
      <c r="D31" s="21" t="s">
        <v>1557</v>
      </c>
      <c r="E31" s="9" t="s">
        <v>1935</v>
      </c>
      <c r="F31" s="11">
        <v>618</v>
      </c>
    </row>
    <row r="32" ht="25" customHeight="1" spans="1:6">
      <c r="A32" s="8">
        <v>29</v>
      </c>
      <c r="B32" s="9" t="s">
        <v>1905</v>
      </c>
      <c r="C32" s="22" t="s">
        <v>1939</v>
      </c>
      <c r="D32" s="22" t="s">
        <v>1560</v>
      </c>
      <c r="E32" s="9" t="s">
        <v>1940</v>
      </c>
      <c r="F32" s="23">
        <v>1500</v>
      </c>
    </row>
    <row r="33" ht="25" customHeight="1" spans="1:6">
      <c r="A33" s="8">
        <v>30</v>
      </c>
      <c r="B33" s="9" t="s">
        <v>1905</v>
      </c>
      <c r="C33" s="22" t="s">
        <v>1941</v>
      </c>
      <c r="D33" s="22" t="s">
        <v>1557</v>
      </c>
      <c r="E33" s="9" t="s">
        <v>1940</v>
      </c>
      <c r="F33" s="23">
        <v>618</v>
      </c>
    </row>
    <row r="34" ht="25" customHeight="1" spans="1:6">
      <c r="A34" s="8">
        <v>31</v>
      </c>
      <c r="B34" s="9" t="s">
        <v>1905</v>
      </c>
      <c r="C34" s="22" t="s">
        <v>1942</v>
      </c>
      <c r="D34" s="22" t="s">
        <v>1560</v>
      </c>
      <c r="E34" s="9" t="s">
        <v>1940</v>
      </c>
      <c r="F34" s="23">
        <v>618</v>
      </c>
    </row>
    <row r="35" ht="25" customHeight="1" spans="1:6">
      <c r="A35" s="8">
        <v>32</v>
      </c>
      <c r="B35" s="9" t="s">
        <v>1905</v>
      </c>
      <c r="C35" s="22" t="s">
        <v>1943</v>
      </c>
      <c r="D35" s="22" t="s">
        <v>1557</v>
      </c>
      <c r="E35" s="9" t="s">
        <v>1940</v>
      </c>
      <c r="F35" s="23">
        <v>1500</v>
      </c>
    </row>
    <row r="36" ht="25" customHeight="1" spans="1:6">
      <c r="A36" s="8">
        <v>33</v>
      </c>
      <c r="B36" s="9" t="s">
        <v>1905</v>
      </c>
      <c r="C36" s="19" t="s">
        <v>1944</v>
      </c>
      <c r="D36" s="19" t="s">
        <v>1557</v>
      </c>
      <c r="E36" s="9" t="s">
        <v>1945</v>
      </c>
      <c r="F36" s="23">
        <v>618</v>
      </c>
    </row>
    <row r="37" ht="25" customHeight="1" spans="1:6">
      <c r="A37" s="8">
        <v>34</v>
      </c>
      <c r="B37" s="9" t="s">
        <v>1905</v>
      </c>
      <c r="C37" s="19" t="s">
        <v>1946</v>
      </c>
      <c r="D37" s="19" t="s">
        <v>1557</v>
      </c>
      <c r="E37" s="9" t="s">
        <v>1945</v>
      </c>
      <c r="F37" s="23">
        <v>618</v>
      </c>
    </row>
    <row r="38" ht="25" customHeight="1" spans="1:6">
      <c r="A38" s="8">
        <v>35</v>
      </c>
      <c r="B38" s="9" t="s">
        <v>1905</v>
      </c>
      <c r="C38" s="19" t="s">
        <v>1947</v>
      </c>
      <c r="D38" s="19" t="s">
        <v>1557</v>
      </c>
      <c r="E38" s="9" t="s">
        <v>1945</v>
      </c>
      <c r="F38" s="23">
        <v>618</v>
      </c>
    </row>
    <row r="39" ht="25" customHeight="1" spans="1:6">
      <c r="A39" s="8">
        <v>36</v>
      </c>
      <c r="B39" s="9" t="s">
        <v>1905</v>
      </c>
      <c r="C39" s="19" t="s">
        <v>1948</v>
      </c>
      <c r="D39" s="19" t="s">
        <v>1557</v>
      </c>
      <c r="E39" s="9" t="s">
        <v>1945</v>
      </c>
      <c r="F39" s="23">
        <v>618</v>
      </c>
    </row>
    <row r="40" ht="25" customHeight="1" spans="1:6">
      <c r="A40" s="8">
        <v>37</v>
      </c>
      <c r="B40" s="9" t="s">
        <v>1905</v>
      </c>
      <c r="C40" s="22" t="s">
        <v>1949</v>
      </c>
      <c r="D40" s="22" t="s">
        <v>1557</v>
      </c>
      <c r="E40" s="9" t="s">
        <v>1950</v>
      </c>
      <c r="F40" s="23">
        <v>618</v>
      </c>
    </row>
    <row r="41" ht="25" customHeight="1" spans="1:6">
      <c r="A41" s="8">
        <v>38</v>
      </c>
      <c r="B41" s="9" t="s">
        <v>1905</v>
      </c>
      <c r="C41" s="22" t="s">
        <v>1951</v>
      </c>
      <c r="D41" s="22" t="s">
        <v>1557</v>
      </c>
      <c r="E41" s="9" t="s">
        <v>1950</v>
      </c>
      <c r="F41" s="23">
        <v>618</v>
      </c>
    </row>
    <row r="42" ht="25" customHeight="1" spans="1:6">
      <c r="A42" s="8">
        <v>39</v>
      </c>
      <c r="B42" s="9" t="s">
        <v>1905</v>
      </c>
      <c r="C42" s="22" t="s">
        <v>1952</v>
      </c>
      <c r="D42" s="22" t="s">
        <v>1557</v>
      </c>
      <c r="E42" s="9" t="s">
        <v>1950</v>
      </c>
      <c r="F42" s="23">
        <v>618</v>
      </c>
    </row>
    <row r="43" ht="25" customHeight="1" spans="1:6">
      <c r="A43" s="8">
        <v>40</v>
      </c>
      <c r="B43" s="9" t="s">
        <v>1905</v>
      </c>
      <c r="C43" s="23" t="s">
        <v>1953</v>
      </c>
      <c r="D43" s="22" t="s">
        <v>1557</v>
      </c>
      <c r="E43" s="9" t="s">
        <v>1950</v>
      </c>
      <c r="F43" s="23">
        <v>618</v>
      </c>
    </row>
    <row r="44" ht="25" customHeight="1" spans="1:6">
      <c r="A44" s="8">
        <v>41</v>
      </c>
      <c r="B44" s="9" t="s">
        <v>1905</v>
      </c>
      <c r="C44" s="23" t="s">
        <v>1954</v>
      </c>
      <c r="D44" s="22" t="s">
        <v>1560</v>
      </c>
      <c r="E44" s="9" t="s">
        <v>1955</v>
      </c>
      <c r="F44" s="23">
        <v>350</v>
      </c>
    </row>
    <row r="45" ht="30" customHeight="1" spans="1:6">
      <c r="A45" s="14" t="s">
        <v>62</v>
      </c>
      <c r="B45" s="15"/>
      <c r="C45" s="16"/>
      <c r="D45" s="16"/>
      <c r="E45" s="16"/>
      <c r="F45" s="17">
        <f>SUM(F4:F44)</f>
        <v>27716</v>
      </c>
    </row>
  </sheetData>
  <mergeCells count="3">
    <mergeCell ref="A1:F1"/>
    <mergeCell ref="A2:F2"/>
    <mergeCell ref="A45:B45"/>
  </mergeCells>
  <pageMargins left="1.14166666666667" right="0.314583333333333" top="0.550694444444444" bottom="0.550694444444444" header="0.314583333333333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E38" sqref="E38"/>
    </sheetView>
  </sheetViews>
  <sheetFormatPr defaultColWidth="9" defaultRowHeight="13.5" outlineLevelCol="5"/>
  <cols>
    <col min="1" max="1" width="7" customWidth="1"/>
    <col min="2" max="2" width="25.875" customWidth="1"/>
    <col min="4" max="4" width="7.5" customWidth="1"/>
    <col min="5" max="5" width="11" customWidth="1"/>
    <col min="6" max="6" width="12.25" customWidth="1"/>
  </cols>
  <sheetData>
    <row r="1" ht="42" customHeight="1" spans="1:6">
      <c r="A1" s="1" t="s">
        <v>1772</v>
      </c>
      <c r="B1" s="1"/>
      <c r="C1" s="1"/>
      <c r="D1" s="1"/>
      <c r="E1" s="2"/>
      <c r="F1" s="3"/>
    </row>
    <row r="2" ht="25" customHeight="1" spans="1:6">
      <c r="A2" s="4" t="s">
        <v>1</v>
      </c>
      <c r="B2" s="5"/>
      <c r="C2" s="5"/>
      <c r="D2" s="5"/>
      <c r="E2" s="5"/>
      <c r="F2" s="5"/>
    </row>
    <row r="3" ht="4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1821</v>
      </c>
    </row>
    <row r="4" ht="25" customHeight="1" spans="1:6">
      <c r="A4" s="8">
        <v>1</v>
      </c>
      <c r="B4" s="9" t="s">
        <v>1773</v>
      </c>
      <c r="C4" s="10" t="s">
        <v>1774</v>
      </c>
      <c r="D4" s="10" t="s">
        <v>10</v>
      </c>
      <c r="E4" s="9" t="s">
        <v>132</v>
      </c>
      <c r="F4" s="11">
        <v>350</v>
      </c>
    </row>
    <row r="5" ht="25" customHeight="1" spans="1:6">
      <c r="A5" s="8">
        <v>2</v>
      </c>
      <c r="B5" s="9" t="s">
        <v>1773</v>
      </c>
      <c r="C5" s="10" t="s">
        <v>1775</v>
      </c>
      <c r="D5" s="10" t="s">
        <v>15</v>
      </c>
      <c r="E5" s="9" t="s">
        <v>132</v>
      </c>
      <c r="F5" s="11">
        <v>350</v>
      </c>
    </row>
    <row r="6" ht="25" customHeight="1" spans="1:6">
      <c r="A6" s="8">
        <v>3</v>
      </c>
      <c r="B6" s="9" t="s">
        <v>1773</v>
      </c>
      <c r="C6" s="10" t="s">
        <v>1776</v>
      </c>
      <c r="D6" s="10" t="s">
        <v>15</v>
      </c>
      <c r="E6" s="9" t="s">
        <v>132</v>
      </c>
      <c r="F6" s="11">
        <v>350</v>
      </c>
    </row>
    <row r="7" ht="25" customHeight="1" spans="1:6">
      <c r="A7" s="8">
        <v>4</v>
      </c>
      <c r="B7" s="9" t="s">
        <v>1773</v>
      </c>
      <c r="C7" s="10" t="s">
        <v>1777</v>
      </c>
      <c r="D7" s="10" t="s">
        <v>10</v>
      </c>
      <c r="E7" s="9" t="s">
        <v>132</v>
      </c>
      <c r="F7" s="11">
        <v>350</v>
      </c>
    </row>
    <row r="8" ht="25" customHeight="1" spans="1:6">
      <c r="A8" s="8">
        <v>5</v>
      </c>
      <c r="B8" s="9" t="s">
        <v>1773</v>
      </c>
      <c r="C8" s="10" t="s">
        <v>1778</v>
      </c>
      <c r="D8" s="10" t="s">
        <v>15</v>
      </c>
      <c r="E8" s="9" t="s">
        <v>132</v>
      </c>
      <c r="F8" s="11">
        <v>350</v>
      </c>
    </row>
    <row r="9" ht="25" customHeight="1" spans="1:6">
      <c r="A9" s="8">
        <v>6</v>
      </c>
      <c r="B9" s="9" t="s">
        <v>1773</v>
      </c>
      <c r="C9" s="10" t="s">
        <v>1779</v>
      </c>
      <c r="D9" s="10" t="s">
        <v>15</v>
      </c>
      <c r="E9" s="9" t="s">
        <v>132</v>
      </c>
      <c r="F9" s="11">
        <v>350</v>
      </c>
    </row>
    <row r="10" ht="25" customHeight="1" spans="1:6">
      <c r="A10" s="8">
        <v>7</v>
      </c>
      <c r="B10" s="9" t="s">
        <v>1773</v>
      </c>
      <c r="C10" s="10" t="s">
        <v>1780</v>
      </c>
      <c r="D10" s="10" t="s">
        <v>15</v>
      </c>
      <c r="E10" s="9" t="s">
        <v>132</v>
      </c>
      <c r="F10" s="11">
        <v>350</v>
      </c>
    </row>
    <row r="11" ht="25" customHeight="1" spans="1:6">
      <c r="A11" s="8">
        <v>8</v>
      </c>
      <c r="B11" s="9" t="s">
        <v>1773</v>
      </c>
      <c r="C11" s="10" t="s">
        <v>1781</v>
      </c>
      <c r="D11" s="10" t="s">
        <v>10</v>
      </c>
      <c r="E11" s="9" t="s">
        <v>132</v>
      </c>
      <c r="F11" s="11">
        <v>350</v>
      </c>
    </row>
    <row r="12" ht="25" customHeight="1" spans="1:6">
      <c r="A12" s="8">
        <v>9</v>
      </c>
      <c r="B12" s="9" t="s">
        <v>1773</v>
      </c>
      <c r="C12" s="10" t="s">
        <v>1782</v>
      </c>
      <c r="D12" s="10" t="s">
        <v>15</v>
      </c>
      <c r="E12" s="9" t="s">
        <v>132</v>
      </c>
      <c r="F12" s="11">
        <v>350</v>
      </c>
    </row>
    <row r="13" ht="25" customHeight="1" spans="1:6">
      <c r="A13" s="8">
        <v>10</v>
      </c>
      <c r="B13" s="9" t="s">
        <v>1773</v>
      </c>
      <c r="C13" s="10" t="s">
        <v>1783</v>
      </c>
      <c r="D13" s="10" t="s">
        <v>10</v>
      </c>
      <c r="E13" s="9" t="s">
        <v>132</v>
      </c>
      <c r="F13" s="11">
        <v>350</v>
      </c>
    </row>
    <row r="14" ht="25" customHeight="1" spans="1:6">
      <c r="A14" s="8">
        <v>11</v>
      </c>
      <c r="B14" s="9" t="s">
        <v>1773</v>
      </c>
      <c r="C14" s="10" t="s">
        <v>1784</v>
      </c>
      <c r="D14" s="10" t="s">
        <v>15</v>
      </c>
      <c r="E14" s="9" t="s">
        <v>132</v>
      </c>
      <c r="F14" s="11">
        <v>144.2</v>
      </c>
    </row>
    <row r="15" ht="25" customHeight="1" spans="1:6">
      <c r="A15" s="8">
        <v>12</v>
      </c>
      <c r="B15" s="9" t="s">
        <v>1773</v>
      </c>
      <c r="C15" s="10" t="s">
        <v>1785</v>
      </c>
      <c r="D15" s="10" t="s">
        <v>15</v>
      </c>
      <c r="E15" s="9" t="s">
        <v>132</v>
      </c>
      <c r="F15" s="11">
        <v>350</v>
      </c>
    </row>
    <row r="16" ht="25" customHeight="1" spans="1:6">
      <c r="A16" s="8">
        <v>13</v>
      </c>
      <c r="B16" s="9" t="s">
        <v>1773</v>
      </c>
      <c r="C16" s="10" t="s">
        <v>1786</v>
      </c>
      <c r="D16" s="10" t="s">
        <v>10</v>
      </c>
      <c r="E16" s="9" t="s">
        <v>132</v>
      </c>
      <c r="F16" s="11">
        <v>350</v>
      </c>
    </row>
    <row r="17" ht="25" customHeight="1" spans="1:6">
      <c r="A17" s="8">
        <v>14</v>
      </c>
      <c r="B17" s="9" t="s">
        <v>1773</v>
      </c>
      <c r="C17" s="10" t="s">
        <v>1787</v>
      </c>
      <c r="D17" s="10" t="s">
        <v>15</v>
      </c>
      <c r="E17" s="9" t="s">
        <v>132</v>
      </c>
      <c r="F17" s="11">
        <v>350</v>
      </c>
    </row>
    <row r="18" ht="25" customHeight="1" spans="1:6">
      <c r="A18" s="8">
        <v>15</v>
      </c>
      <c r="B18" s="9" t="s">
        <v>1773</v>
      </c>
      <c r="C18" s="10" t="s">
        <v>1788</v>
      </c>
      <c r="D18" s="10" t="s">
        <v>15</v>
      </c>
      <c r="E18" s="9" t="s">
        <v>132</v>
      </c>
      <c r="F18" s="11">
        <v>144.2</v>
      </c>
    </row>
    <row r="19" ht="25" customHeight="1" spans="1:6">
      <c r="A19" s="8">
        <v>16</v>
      </c>
      <c r="B19" s="9" t="s">
        <v>1773</v>
      </c>
      <c r="C19" s="10" t="s">
        <v>1789</v>
      </c>
      <c r="D19" s="10" t="s">
        <v>15</v>
      </c>
      <c r="E19" s="9" t="s">
        <v>132</v>
      </c>
      <c r="F19" s="11">
        <v>350</v>
      </c>
    </row>
    <row r="20" ht="25" customHeight="1" spans="1:6">
      <c r="A20" s="8">
        <v>17</v>
      </c>
      <c r="B20" s="9" t="s">
        <v>1773</v>
      </c>
      <c r="C20" s="10" t="s">
        <v>1790</v>
      </c>
      <c r="D20" s="10" t="s">
        <v>10</v>
      </c>
      <c r="E20" s="9" t="s">
        <v>132</v>
      </c>
      <c r="F20" s="11">
        <v>350</v>
      </c>
    </row>
    <row r="21" ht="25" customHeight="1" spans="1:6">
      <c r="A21" s="8">
        <v>18</v>
      </c>
      <c r="B21" s="9" t="s">
        <v>1773</v>
      </c>
      <c r="C21" s="10" t="s">
        <v>1791</v>
      </c>
      <c r="D21" s="10" t="s">
        <v>10</v>
      </c>
      <c r="E21" s="9" t="s">
        <v>132</v>
      </c>
      <c r="F21" s="11">
        <v>350</v>
      </c>
    </row>
    <row r="22" ht="25" customHeight="1" spans="1:6">
      <c r="A22" s="8">
        <v>19</v>
      </c>
      <c r="B22" s="9" t="s">
        <v>1773</v>
      </c>
      <c r="C22" s="10" t="s">
        <v>1792</v>
      </c>
      <c r="D22" s="10" t="s">
        <v>10</v>
      </c>
      <c r="E22" s="9" t="s">
        <v>132</v>
      </c>
      <c r="F22" s="11">
        <v>350</v>
      </c>
    </row>
    <row r="23" ht="25" customHeight="1" spans="1:6">
      <c r="A23" s="8">
        <v>20</v>
      </c>
      <c r="B23" s="9" t="s">
        <v>1773</v>
      </c>
      <c r="C23" s="10" t="s">
        <v>1793</v>
      </c>
      <c r="D23" s="10" t="s">
        <v>15</v>
      </c>
      <c r="E23" s="9" t="s">
        <v>132</v>
      </c>
      <c r="F23" s="11">
        <v>350</v>
      </c>
    </row>
    <row r="24" ht="25" customHeight="1" spans="1:6">
      <c r="A24" s="8">
        <v>21</v>
      </c>
      <c r="B24" s="9" t="s">
        <v>1773</v>
      </c>
      <c r="C24" s="10" t="s">
        <v>1794</v>
      </c>
      <c r="D24" s="10" t="s">
        <v>15</v>
      </c>
      <c r="E24" s="9" t="s">
        <v>132</v>
      </c>
      <c r="F24" s="11">
        <v>350</v>
      </c>
    </row>
    <row r="25" ht="25" customHeight="1" spans="1:6">
      <c r="A25" s="8">
        <v>22</v>
      </c>
      <c r="B25" s="9" t="s">
        <v>1773</v>
      </c>
      <c r="C25" s="10" t="s">
        <v>1795</v>
      </c>
      <c r="D25" s="10" t="s">
        <v>10</v>
      </c>
      <c r="E25" s="9" t="s">
        <v>132</v>
      </c>
      <c r="F25" s="11">
        <v>350</v>
      </c>
    </row>
    <row r="26" ht="25" customHeight="1" spans="1:6">
      <c r="A26" s="8">
        <v>23</v>
      </c>
      <c r="B26" s="9" t="s">
        <v>1773</v>
      </c>
      <c r="C26" s="10" t="s">
        <v>1796</v>
      </c>
      <c r="D26" s="10" t="s">
        <v>15</v>
      </c>
      <c r="E26" s="9" t="s">
        <v>132</v>
      </c>
      <c r="F26" s="11">
        <v>350</v>
      </c>
    </row>
    <row r="27" ht="25" customHeight="1" spans="1:6">
      <c r="A27" s="8">
        <v>24</v>
      </c>
      <c r="B27" s="9" t="s">
        <v>1773</v>
      </c>
      <c r="C27" s="10" t="s">
        <v>1797</v>
      </c>
      <c r="D27" s="10" t="s">
        <v>15</v>
      </c>
      <c r="E27" s="9" t="s">
        <v>132</v>
      </c>
      <c r="F27" s="12">
        <v>144.2</v>
      </c>
    </row>
    <row r="28" ht="25" customHeight="1" spans="1:6">
      <c r="A28" s="8">
        <v>25</v>
      </c>
      <c r="B28" s="9" t="s">
        <v>1773</v>
      </c>
      <c r="C28" s="10" t="s">
        <v>1798</v>
      </c>
      <c r="D28" s="10" t="s">
        <v>10</v>
      </c>
      <c r="E28" s="9" t="s">
        <v>132</v>
      </c>
      <c r="F28" s="11">
        <v>350</v>
      </c>
    </row>
    <row r="29" ht="25" customHeight="1" spans="1:6">
      <c r="A29" s="8">
        <v>26</v>
      </c>
      <c r="B29" s="9" t="s">
        <v>1773</v>
      </c>
      <c r="C29" s="10" t="s">
        <v>1799</v>
      </c>
      <c r="D29" s="10" t="s">
        <v>15</v>
      </c>
      <c r="E29" s="9" t="s">
        <v>132</v>
      </c>
      <c r="F29" s="12">
        <v>144.2</v>
      </c>
    </row>
    <row r="30" ht="25" customHeight="1" spans="1:6">
      <c r="A30" s="8">
        <v>27</v>
      </c>
      <c r="B30" s="9" t="s">
        <v>1773</v>
      </c>
      <c r="C30" s="10" t="s">
        <v>1800</v>
      </c>
      <c r="D30" s="10" t="s">
        <v>15</v>
      </c>
      <c r="E30" s="9" t="s">
        <v>222</v>
      </c>
      <c r="F30" s="13">
        <v>350</v>
      </c>
    </row>
    <row r="31" ht="25" customHeight="1" spans="1:6">
      <c r="A31" s="8">
        <v>28</v>
      </c>
      <c r="B31" s="9" t="s">
        <v>1773</v>
      </c>
      <c r="C31" s="10" t="s">
        <v>1801</v>
      </c>
      <c r="D31" s="10" t="s">
        <v>10</v>
      </c>
      <c r="E31" s="9" t="s">
        <v>222</v>
      </c>
      <c r="F31" s="13">
        <v>350</v>
      </c>
    </row>
    <row r="32" ht="25" customHeight="1" spans="1:6">
      <c r="A32" s="8">
        <v>29</v>
      </c>
      <c r="B32" s="9" t="s">
        <v>1773</v>
      </c>
      <c r="C32" s="10" t="s">
        <v>1802</v>
      </c>
      <c r="D32" s="10" t="s">
        <v>15</v>
      </c>
      <c r="E32" s="9" t="s">
        <v>222</v>
      </c>
      <c r="F32" s="13">
        <v>144.2</v>
      </c>
    </row>
    <row r="33" ht="25" customHeight="1" spans="1:6">
      <c r="A33" s="8">
        <v>30</v>
      </c>
      <c r="B33" s="9" t="s">
        <v>1773</v>
      </c>
      <c r="C33" s="10" t="s">
        <v>1803</v>
      </c>
      <c r="D33" s="10" t="s">
        <v>10</v>
      </c>
      <c r="E33" s="9" t="s">
        <v>222</v>
      </c>
      <c r="F33" s="13">
        <v>350</v>
      </c>
    </row>
    <row r="34" ht="25" customHeight="1" spans="1:6">
      <c r="A34" s="8">
        <v>31</v>
      </c>
      <c r="B34" s="9" t="s">
        <v>1773</v>
      </c>
      <c r="C34" s="10" t="s">
        <v>1804</v>
      </c>
      <c r="D34" s="10" t="s">
        <v>15</v>
      </c>
      <c r="E34" s="9" t="s">
        <v>222</v>
      </c>
      <c r="F34" s="13">
        <v>350</v>
      </c>
    </row>
    <row r="35" ht="25" customHeight="1" spans="1:6">
      <c r="A35" s="8">
        <v>32</v>
      </c>
      <c r="B35" s="9" t="s">
        <v>1773</v>
      </c>
      <c r="C35" s="10" t="s">
        <v>1805</v>
      </c>
      <c r="D35" s="10" t="s">
        <v>15</v>
      </c>
      <c r="E35" s="9" t="s">
        <v>222</v>
      </c>
      <c r="F35" s="13">
        <v>350</v>
      </c>
    </row>
    <row r="36" ht="25" customHeight="1" spans="1:6">
      <c r="A36" s="8">
        <v>33</v>
      </c>
      <c r="B36" s="9" t="s">
        <v>1773</v>
      </c>
      <c r="C36" s="10" t="s">
        <v>1806</v>
      </c>
      <c r="D36" s="10" t="s">
        <v>10</v>
      </c>
      <c r="E36" s="9" t="s">
        <v>222</v>
      </c>
      <c r="F36" s="13">
        <v>350</v>
      </c>
    </row>
    <row r="37" ht="25" customHeight="1" spans="1:6">
      <c r="A37" s="8">
        <v>34</v>
      </c>
      <c r="B37" s="9" t="s">
        <v>1773</v>
      </c>
      <c r="C37" s="10" t="s">
        <v>1807</v>
      </c>
      <c r="D37" s="10" t="s">
        <v>15</v>
      </c>
      <c r="E37" s="9" t="s">
        <v>222</v>
      </c>
      <c r="F37" s="13">
        <v>350</v>
      </c>
    </row>
    <row r="38" ht="25" customHeight="1" spans="1:6">
      <c r="A38" s="8">
        <v>35</v>
      </c>
      <c r="B38" s="9" t="s">
        <v>1773</v>
      </c>
      <c r="C38" s="10" t="s">
        <v>1808</v>
      </c>
      <c r="D38" s="10" t="s">
        <v>15</v>
      </c>
      <c r="E38" s="9" t="s">
        <v>222</v>
      </c>
      <c r="F38" s="13">
        <v>144.2</v>
      </c>
    </row>
    <row r="39" ht="25" customHeight="1" spans="1:6">
      <c r="A39" s="8">
        <v>36</v>
      </c>
      <c r="B39" s="9" t="s">
        <v>1773</v>
      </c>
      <c r="C39" s="10" t="s">
        <v>1809</v>
      </c>
      <c r="D39" s="10" t="s">
        <v>10</v>
      </c>
      <c r="E39" s="9" t="s">
        <v>222</v>
      </c>
      <c r="F39" s="13">
        <v>144.2</v>
      </c>
    </row>
    <row r="40" ht="25" customHeight="1" spans="1:6">
      <c r="A40" s="8">
        <v>37</v>
      </c>
      <c r="B40" s="9" t="s">
        <v>1773</v>
      </c>
      <c r="C40" s="10" t="s">
        <v>1810</v>
      </c>
      <c r="D40" s="10" t="s">
        <v>15</v>
      </c>
      <c r="E40" s="9" t="s">
        <v>222</v>
      </c>
      <c r="F40" s="13">
        <v>350</v>
      </c>
    </row>
    <row r="41" ht="25" customHeight="1" spans="1:6">
      <c r="A41" s="8">
        <v>38</v>
      </c>
      <c r="B41" s="9" t="s">
        <v>1773</v>
      </c>
      <c r="C41" s="10" t="s">
        <v>1811</v>
      </c>
      <c r="D41" s="10" t="s">
        <v>15</v>
      </c>
      <c r="E41" s="9" t="s">
        <v>222</v>
      </c>
      <c r="F41" s="13">
        <v>350</v>
      </c>
    </row>
    <row r="42" ht="25" customHeight="1" spans="1:6">
      <c r="A42" s="8">
        <v>39</v>
      </c>
      <c r="B42" s="9" t="s">
        <v>1773</v>
      </c>
      <c r="C42" s="10" t="s">
        <v>1812</v>
      </c>
      <c r="D42" s="10" t="s">
        <v>15</v>
      </c>
      <c r="E42" s="9" t="s">
        <v>222</v>
      </c>
      <c r="F42" s="13">
        <v>350</v>
      </c>
    </row>
    <row r="43" ht="25" customHeight="1" spans="1:6">
      <c r="A43" s="8">
        <v>40</v>
      </c>
      <c r="B43" s="9" t="s">
        <v>1773</v>
      </c>
      <c r="C43" s="10" t="s">
        <v>1813</v>
      </c>
      <c r="D43" s="10" t="s">
        <v>15</v>
      </c>
      <c r="E43" s="9" t="s">
        <v>222</v>
      </c>
      <c r="F43" s="13">
        <v>350</v>
      </c>
    </row>
    <row r="44" ht="25" customHeight="1" spans="1:6">
      <c r="A44" s="8">
        <v>41</v>
      </c>
      <c r="B44" s="9" t="s">
        <v>1773</v>
      </c>
      <c r="C44" s="10" t="s">
        <v>1814</v>
      </c>
      <c r="D44" s="10" t="s">
        <v>10</v>
      </c>
      <c r="E44" s="9" t="s">
        <v>222</v>
      </c>
      <c r="F44" s="13">
        <v>350</v>
      </c>
    </row>
    <row r="45" ht="25" customHeight="1" spans="1:6">
      <c r="A45" s="8">
        <v>42</v>
      </c>
      <c r="B45" s="9" t="s">
        <v>1773</v>
      </c>
      <c r="C45" s="10" t="s">
        <v>1815</v>
      </c>
      <c r="D45" s="10" t="s">
        <v>15</v>
      </c>
      <c r="E45" s="9" t="s">
        <v>222</v>
      </c>
      <c r="F45" s="13">
        <v>350</v>
      </c>
    </row>
    <row r="46" ht="25" customHeight="1" spans="1:6">
      <c r="A46" s="8">
        <v>43</v>
      </c>
      <c r="B46" s="9" t="s">
        <v>1773</v>
      </c>
      <c r="C46" s="10" t="s">
        <v>1816</v>
      </c>
      <c r="D46" s="10" t="s">
        <v>10</v>
      </c>
      <c r="E46" s="9" t="s">
        <v>222</v>
      </c>
      <c r="F46" s="13">
        <v>350</v>
      </c>
    </row>
    <row r="47" ht="25" customHeight="1" spans="1:6">
      <c r="A47" s="8">
        <v>44</v>
      </c>
      <c r="B47" s="9" t="s">
        <v>1773</v>
      </c>
      <c r="C47" s="10" t="s">
        <v>1817</v>
      </c>
      <c r="D47" s="10" t="s">
        <v>10</v>
      </c>
      <c r="E47" s="9" t="s">
        <v>222</v>
      </c>
      <c r="F47" s="13">
        <v>350</v>
      </c>
    </row>
    <row r="48" ht="25" customHeight="1" spans="1:6">
      <c r="A48" s="8">
        <v>45</v>
      </c>
      <c r="B48" s="9" t="s">
        <v>1773</v>
      </c>
      <c r="C48" s="10" t="s">
        <v>1818</v>
      </c>
      <c r="D48" s="10" t="s">
        <v>10</v>
      </c>
      <c r="E48" s="9" t="s">
        <v>222</v>
      </c>
      <c r="F48" s="13">
        <v>350</v>
      </c>
    </row>
    <row r="49" ht="25" customHeight="1" spans="1:6">
      <c r="A49" s="8">
        <v>46</v>
      </c>
      <c r="B49" s="9" t="s">
        <v>1773</v>
      </c>
      <c r="C49" s="10" t="s">
        <v>1819</v>
      </c>
      <c r="D49" s="10" t="s">
        <v>10</v>
      </c>
      <c r="E49" s="9" t="s">
        <v>222</v>
      </c>
      <c r="F49" s="13">
        <v>350</v>
      </c>
    </row>
    <row r="50" ht="34" customHeight="1" spans="1:6">
      <c r="A50" s="14" t="s">
        <v>62</v>
      </c>
      <c r="B50" s="15"/>
      <c r="C50" s="16"/>
      <c r="D50" s="16"/>
      <c r="E50" s="16"/>
      <c r="F50" s="17">
        <f>SUM(F4:F49)</f>
        <v>14659.4</v>
      </c>
    </row>
  </sheetData>
  <mergeCells count="3">
    <mergeCell ref="A1:F1"/>
    <mergeCell ref="A2:F2"/>
    <mergeCell ref="A50:B50"/>
  </mergeCells>
  <conditionalFormatting sqref="C4:C29">
    <cfRule type="expression" dxfId="0" priority="1">
      <formula>AND(SUMPRODUCT(IFERROR(1*(($C$4:$C$29&amp;"x")=(C4&amp;"x")),0))&gt;1,NOT(ISBLANK(C4)))</formula>
    </cfRule>
  </conditionalFormatting>
  <pageMargins left="1.41666666666667" right="0.550694444444444" top="0.62986111111111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A69" sqref="A69:B69"/>
    </sheetView>
  </sheetViews>
  <sheetFormatPr defaultColWidth="9" defaultRowHeight="13.5" outlineLevelCol="5"/>
  <cols>
    <col min="1" max="1" width="6.5" customWidth="1"/>
    <col min="2" max="2" width="26.875" customWidth="1"/>
    <col min="3" max="3" width="10.875" customWidth="1"/>
    <col min="4" max="4" width="8.625" customWidth="1"/>
    <col min="5" max="5" width="17.125" customWidth="1"/>
    <col min="6" max="6" width="13.125" customWidth="1"/>
  </cols>
  <sheetData>
    <row r="1" ht="51" customHeight="1" spans="1:6">
      <c r="A1" s="1" t="s">
        <v>0</v>
      </c>
      <c r="B1" s="1"/>
      <c r="C1" s="1"/>
      <c r="D1" s="1"/>
      <c r="E1" s="2"/>
      <c r="F1" s="3"/>
    </row>
    <row r="2" ht="25" customHeight="1" spans="1:6">
      <c r="A2" s="24" t="s">
        <v>1</v>
      </c>
      <c r="B2" s="24"/>
      <c r="C2" s="24"/>
      <c r="D2" s="24"/>
      <c r="E2" s="24"/>
      <c r="F2" s="24"/>
    </row>
    <row r="3" ht="42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9" t="s">
        <v>63</v>
      </c>
      <c r="C4" s="57" t="s">
        <v>64</v>
      </c>
      <c r="D4" s="57" t="s">
        <v>10</v>
      </c>
      <c r="E4" s="27" t="s">
        <v>65</v>
      </c>
      <c r="F4" s="43">
        <v>750</v>
      </c>
    </row>
    <row r="5" ht="25" customHeight="1" spans="1:6">
      <c r="A5" s="8">
        <v>2</v>
      </c>
      <c r="B5" s="9" t="s">
        <v>63</v>
      </c>
      <c r="C5" s="57" t="s">
        <v>66</v>
      </c>
      <c r="D5" s="57" t="s">
        <v>10</v>
      </c>
      <c r="E5" s="27" t="s">
        <v>65</v>
      </c>
      <c r="F5" s="43">
        <v>750</v>
      </c>
    </row>
    <row r="6" ht="25" customHeight="1" spans="1:6">
      <c r="A6" s="8">
        <v>3</v>
      </c>
      <c r="B6" s="9" t="s">
        <v>63</v>
      </c>
      <c r="C6" s="57" t="s">
        <v>67</v>
      </c>
      <c r="D6" s="57" t="s">
        <v>15</v>
      </c>
      <c r="E6" s="27" t="s">
        <v>65</v>
      </c>
      <c r="F6" s="43">
        <v>750</v>
      </c>
    </row>
    <row r="7" ht="25" customHeight="1" spans="1:6">
      <c r="A7" s="8">
        <v>4</v>
      </c>
      <c r="B7" s="9" t="s">
        <v>63</v>
      </c>
      <c r="C7" s="57" t="s">
        <v>68</v>
      </c>
      <c r="D7" s="57" t="s">
        <v>10</v>
      </c>
      <c r="E7" s="27" t="s">
        <v>65</v>
      </c>
      <c r="F7" s="43">
        <v>750</v>
      </c>
    </row>
    <row r="8" ht="25" customHeight="1" spans="1:6">
      <c r="A8" s="8">
        <v>5</v>
      </c>
      <c r="B8" s="9" t="s">
        <v>63</v>
      </c>
      <c r="C8" s="57" t="s">
        <v>69</v>
      </c>
      <c r="D8" s="57" t="s">
        <v>10</v>
      </c>
      <c r="E8" s="27" t="s">
        <v>65</v>
      </c>
      <c r="F8" s="43">
        <v>750</v>
      </c>
    </row>
    <row r="9" ht="25" customHeight="1" spans="1:6">
      <c r="A9" s="8">
        <v>6</v>
      </c>
      <c r="B9" s="9" t="s">
        <v>63</v>
      </c>
      <c r="C9" s="57" t="s">
        <v>70</v>
      </c>
      <c r="D9" s="57" t="s">
        <v>15</v>
      </c>
      <c r="E9" s="27" t="s">
        <v>65</v>
      </c>
      <c r="F9" s="43">
        <v>750</v>
      </c>
    </row>
    <row r="10" ht="25" customHeight="1" spans="1:6">
      <c r="A10" s="8">
        <v>7</v>
      </c>
      <c r="B10" s="9" t="s">
        <v>63</v>
      </c>
      <c r="C10" s="57" t="s">
        <v>71</v>
      </c>
      <c r="D10" s="57" t="s">
        <v>10</v>
      </c>
      <c r="E10" s="27" t="s">
        <v>65</v>
      </c>
      <c r="F10" s="43">
        <v>750</v>
      </c>
    </row>
    <row r="11" ht="25" customHeight="1" spans="1:6">
      <c r="A11" s="8">
        <v>8</v>
      </c>
      <c r="B11" s="9" t="s">
        <v>63</v>
      </c>
      <c r="C11" s="57" t="s">
        <v>72</v>
      </c>
      <c r="D11" s="57" t="s">
        <v>10</v>
      </c>
      <c r="E11" s="27" t="s">
        <v>65</v>
      </c>
      <c r="F11" s="43">
        <v>750</v>
      </c>
    </row>
    <row r="12" ht="25" customHeight="1" spans="1:6">
      <c r="A12" s="8">
        <v>9</v>
      </c>
      <c r="B12" s="9" t="s">
        <v>63</v>
      </c>
      <c r="C12" s="57" t="s">
        <v>73</v>
      </c>
      <c r="D12" s="57" t="s">
        <v>15</v>
      </c>
      <c r="E12" s="27" t="s">
        <v>65</v>
      </c>
      <c r="F12" s="43">
        <v>750</v>
      </c>
    </row>
    <row r="13" ht="25" customHeight="1" spans="1:6">
      <c r="A13" s="8">
        <v>10</v>
      </c>
      <c r="B13" s="9" t="s">
        <v>63</v>
      </c>
      <c r="C13" s="57" t="s">
        <v>74</v>
      </c>
      <c r="D13" s="57" t="s">
        <v>15</v>
      </c>
      <c r="E13" s="27" t="s">
        <v>65</v>
      </c>
      <c r="F13" s="43">
        <v>750</v>
      </c>
    </row>
    <row r="14" ht="25" customHeight="1" spans="1:6">
      <c r="A14" s="8">
        <v>11</v>
      </c>
      <c r="B14" s="9" t="s">
        <v>63</v>
      </c>
      <c r="C14" s="57" t="s">
        <v>75</v>
      </c>
      <c r="D14" s="57" t="s">
        <v>15</v>
      </c>
      <c r="E14" s="27" t="s">
        <v>65</v>
      </c>
      <c r="F14" s="43">
        <v>750</v>
      </c>
    </row>
    <row r="15" ht="25" customHeight="1" spans="1:6">
      <c r="A15" s="8">
        <v>12</v>
      </c>
      <c r="B15" s="9" t="s">
        <v>63</v>
      </c>
      <c r="C15" s="57" t="s">
        <v>76</v>
      </c>
      <c r="D15" s="57" t="s">
        <v>10</v>
      </c>
      <c r="E15" s="27" t="s">
        <v>65</v>
      </c>
      <c r="F15" s="43">
        <v>750</v>
      </c>
    </row>
    <row r="16" ht="25" customHeight="1" spans="1:6">
      <c r="A16" s="8">
        <v>13</v>
      </c>
      <c r="B16" s="9" t="s">
        <v>63</v>
      </c>
      <c r="C16" s="57" t="s">
        <v>77</v>
      </c>
      <c r="D16" s="57" t="s">
        <v>10</v>
      </c>
      <c r="E16" s="27" t="s">
        <v>65</v>
      </c>
      <c r="F16" s="43">
        <v>750</v>
      </c>
    </row>
    <row r="17" ht="25" customHeight="1" spans="1:6">
      <c r="A17" s="8">
        <v>14</v>
      </c>
      <c r="B17" s="9" t="s">
        <v>63</v>
      </c>
      <c r="C17" s="57" t="s">
        <v>78</v>
      </c>
      <c r="D17" s="57" t="s">
        <v>15</v>
      </c>
      <c r="E17" s="27" t="s">
        <v>65</v>
      </c>
      <c r="F17" s="43">
        <v>750</v>
      </c>
    </row>
    <row r="18" ht="25" customHeight="1" spans="1:6">
      <c r="A18" s="8">
        <v>15</v>
      </c>
      <c r="B18" s="9" t="s">
        <v>63</v>
      </c>
      <c r="C18" s="57" t="s">
        <v>79</v>
      </c>
      <c r="D18" s="57" t="s">
        <v>15</v>
      </c>
      <c r="E18" s="27" t="s">
        <v>65</v>
      </c>
      <c r="F18" s="43">
        <v>750</v>
      </c>
    </row>
    <row r="19" ht="25" customHeight="1" spans="1:6">
      <c r="A19" s="8">
        <v>16</v>
      </c>
      <c r="B19" s="9" t="s">
        <v>63</v>
      </c>
      <c r="C19" s="57" t="s">
        <v>80</v>
      </c>
      <c r="D19" s="57" t="s">
        <v>10</v>
      </c>
      <c r="E19" s="27" t="s">
        <v>65</v>
      </c>
      <c r="F19" s="43">
        <v>750</v>
      </c>
    </row>
    <row r="20" ht="25" customHeight="1" spans="1:6">
      <c r="A20" s="8">
        <v>17</v>
      </c>
      <c r="B20" s="9" t="s">
        <v>63</v>
      </c>
      <c r="C20" s="57" t="s">
        <v>81</v>
      </c>
      <c r="D20" s="57" t="s">
        <v>10</v>
      </c>
      <c r="E20" s="27" t="s">
        <v>65</v>
      </c>
      <c r="F20" s="43">
        <v>750</v>
      </c>
    </row>
    <row r="21" ht="25" customHeight="1" spans="1:6">
      <c r="A21" s="8">
        <v>18</v>
      </c>
      <c r="B21" s="9" t="s">
        <v>63</v>
      </c>
      <c r="C21" s="57" t="s">
        <v>82</v>
      </c>
      <c r="D21" s="57" t="s">
        <v>10</v>
      </c>
      <c r="E21" s="27" t="s">
        <v>65</v>
      </c>
      <c r="F21" s="43">
        <v>750</v>
      </c>
    </row>
    <row r="22" ht="25" customHeight="1" spans="1:6">
      <c r="A22" s="8">
        <v>19</v>
      </c>
      <c r="B22" s="9" t="s">
        <v>63</v>
      </c>
      <c r="C22" s="57" t="s">
        <v>83</v>
      </c>
      <c r="D22" s="57" t="s">
        <v>10</v>
      </c>
      <c r="E22" s="27" t="s">
        <v>65</v>
      </c>
      <c r="F22" s="43">
        <v>750</v>
      </c>
    </row>
    <row r="23" ht="25" customHeight="1" spans="1:6">
      <c r="A23" s="8">
        <v>20</v>
      </c>
      <c r="B23" s="9" t="s">
        <v>63</v>
      </c>
      <c r="C23" s="57" t="s">
        <v>84</v>
      </c>
      <c r="D23" s="57" t="s">
        <v>10</v>
      </c>
      <c r="E23" s="27" t="s">
        <v>65</v>
      </c>
      <c r="F23" s="43">
        <v>750</v>
      </c>
    </row>
    <row r="24" ht="25" customHeight="1" spans="1:6">
      <c r="A24" s="8">
        <v>21</v>
      </c>
      <c r="B24" s="9" t="s">
        <v>63</v>
      </c>
      <c r="C24" s="57" t="s">
        <v>85</v>
      </c>
      <c r="D24" s="57" t="s">
        <v>10</v>
      </c>
      <c r="E24" s="27" t="s">
        <v>65</v>
      </c>
      <c r="F24" s="43">
        <v>750</v>
      </c>
    </row>
    <row r="25" ht="25" customHeight="1" spans="1:6">
      <c r="A25" s="8">
        <v>22</v>
      </c>
      <c r="B25" s="9" t="s">
        <v>63</v>
      </c>
      <c r="C25" s="57" t="s">
        <v>86</v>
      </c>
      <c r="D25" s="57" t="s">
        <v>10</v>
      </c>
      <c r="E25" s="27" t="s">
        <v>65</v>
      </c>
      <c r="F25" s="43">
        <v>750</v>
      </c>
    </row>
    <row r="26" ht="25" customHeight="1" spans="1:6">
      <c r="A26" s="8">
        <v>23</v>
      </c>
      <c r="B26" s="9" t="s">
        <v>63</v>
      </c>
      <c r="C26" s="57" t="s">
        <v>87</v>
      </c>
      <c r="D26" s="57" t="s">
        <v>15</v>
      </c>
      <c r="E26" s="27" t="s">
        <v>65</v>
      </c>
      <c r="F26" s="43">
        <v>750</v>
      </c>
    </row>
    <row r="27" ht="25" customHeight="1" spans="1:6">
      <c r="A27" s="8">
        <v>24</v>
      </c>
      <c r="B27" s="9" t="s">
        <v>63</v>
      </c>
      <c r="C27" s="57" t="s">
        <v>88</v>
      </c>
      <c r="D27" s="57" t="s">
        <v>15</v>
      </c>
      <c r="E27" s="27" t="s">
        <v>65</v>
      </c>
      <c r="F27" s="43">
        <v>750</v>
      </c>
    </row>
    <row r="28" ht="25" customHeight="1" spans="1:6">
      <c r="A28" s="8">
        <v>25</v>
      </c>
      <c r="B28" s="9" t="s">
        <v>63</v>
      </c>
      <c r="C28" s="57" t="s">
        <v>89</v>
      </c>
      <c r="D28" s="57" t="s">
        <v>10</v>
      </c>
      <c r="E28" s="27" t="s">
        <v>65</v>
      </c>
      <c r="F28" s="43">
        <v>750</v>
      </c>
    </row>
    <row r="29" ht="25" customHeight="1" spans="1:6">
      <c r="A29" s="8">
        <v>26</v>
      </c>
      <c r="B29" s="9" t="s">
        <v>63</v>
      </c>
      <c r="C29" s="57" t="s">
        <v>90</v>
      </c>
      <c r="D29" s="57" t="s">
        <v>15</v>
      </c>
      <c r="E29" s="27" t="s">
        <v>65</v>
      </c>
      <c r="F29" s="43">
        <v>750</v>
      </c>
    </row>
    <row r="30" ht="25" customHeight="1" spans="1:6">
      <c r="A30" s="8">
        <v>27</v>
      </c>
      <c r="B30" s="9" t="s">
        <v>63</v>
      </c>
      <c r="C30" s="57" t="s">
        <v>91</v>
      </c>
      <c r="D30" s="57" t="s">
        <v>10</v>
      </c>
      <c r="E30" s="27" t="s">
        <v>65</v>
      </c>
      <c r="F30" s="43">
        <v>750</v>
      </c>
    </row>
    <row r="31" ht="25" customHeight="1" spans="1:6">
      <c r="A31" s="8">
        <v>28</v>
      </c>
      <c r="B31" s="9" t="s">
        <v>63</v>
      </c>
      <c r="C31" s="57" t="s">
        <v>92</v>
      </c>
      <c r="D31" s="57" t="s">
        <v>15</v>
      </c>
      <c r="E31" s="27" t="s">
        <v>65</v>
      </c>
      <c r="F31" s="43">
        <v>750</v>
      </c>
    </row>
    <row r="32" ht="25" customHeight="1" spans="1:6">
      <c r="A32" s="8">
        <v>29</v>
      </c>
      <c r="B32" s="9" t="s">
        <v>63</v>
      </c>
      <c r="C32" s="57" t="s">
        <v>93</v>
      </c>
      <c r="D32" s="57" t="s">
        <v>10</v>
      </c>
      <c r="E32" s="27" t="s">
        <v>65</v>
      </c>
      <c r="F32" s="43">
        <v>750</v>
      </c>
    </row>
    <row r="33" ht="25" customHeight="1" spans="1:6">
      <c r="A33" s="8">
        <v>30</v>
      </c>
      <c r="B33" s="9" t="s">
        <v>63</v>
      </c>
      <c r="C33" s="57" t="s">
        <v>94</v>
      </c>
      <c r="D33" s="57" t="s">
        <v>10</v>
      </c>
      <c r="E33" s="27" t="s">
        <v>65</v>
      </c>
      <c r="F33" s="43">
        <v>750</v>
      </c>
    </row>
    <row r="34" ht="25" customHeight="1" spans="1:6">
      <c r="A34" s="8">
        <v>31</v>
      </c>
      <c r="B34" s="9" t="s">
        <v>63</v>
      </c>
      <c r="C34" s="57" t="s">
        <v>95</v>
      </c>
      <c r="D34" s="57" t="s">
        <v>10</v>
      </c>
      <c r="E34" s="27" t="s">
        <v>65</v>
      </c>
      <c r="F34" s="43">
        <v>750</v>
      </c>
    </row>
    <row r="35" ht="25" customHeight="1" spans="1:6">
      <c r="A35" s="8">
        <v>32</v>
      </c>
      <c r="B35" s="9" t="s">
        <v>63</v>
      </c>
      <c r="C35" s="57" t="s">
        <v>96</v>
      </c>
      <c r="D35" s="57" t="s">
        <v>10</v>
      </c>
      <c r="E35" s="27" t="s">
        <v>65</v>
      </c>
      <c r="F35" s="43">
        <v>750</v>
      </c>
    </row>
    <row r="36" ht="25" customHeight="1" spans="1:6">
      <c r="A36" s="8">
        <v>33</v>
      </c>
      <c r="B36" s="9" t="s">
        <v>63</v>
      </c>
      <c r="C36" s="57" t="s">
        <v>97</v>
      </c>
      <c r="D36" s="57" t="s">
        <v>10</v>
      </c>
      <c r="E36" s="27" t="s">
        <v>65</v>
      </c>
      <c r="F36" s="43">
        <v>750</v>
      </c>
    </row>
    <row r="37" ht="25" customHeight="1" spans="1:6">
      <c r="A37" s="8">
        <v>34</v>
      </c>
      <c r="B37" s="9" t="s">
        <v>63</v>
      </c>
      <c r="C37" s="57" t="s">
        <v>98</v>
      </c>
      <c r="D37" s="57" t="s">
        <v>10</v>
      </c>
      <c r="E37" s="27" t="s">
        <v>65</v>
      </c>
      <c r="F37" s="43">
        <v>750</v>
      </c>
    </row>
    <row r="38" ht="25" customHeight="1" spans="1:6">
      <c r="A38" s="8">
        <v>35</v>
      </c>
      <c r="B38" s="9" t="s">
        <v>63</v>
      </c>
      <c r="C38" s="57" t="s">
        <v>99</v>
      </c>
      <c r="D38" s="57" t="s">
        <v>10</v>
      </c>
      <c r="E38" s="27" t="s">
        <v>65</v>
      </c>
      <c r="F38" s="43">
        <v>750</v>
      </c>
    </row>
    <row r="39" ht="25" customHeight="1" spans="1:6">
      <c r="A39" s="8">
        <v>36</v>
      </c>
      <c r="B39" s="9" t="s">
        <v>63</v>
      </c>
      <c r="C39" s="57" t="s">
        <v>100</v>
      </c>
      <c r="D39" s="57" t="s">
        <v>10</v>
      </c>
      <c r="E39" s="27" t="s">
        <v>65</v>
      </c>
      <c r="F39" s="43">
        <v>750</v>
      </c>
    </row>
    <row r="40" ht="25" customHeight="1" spans="1:6">
      <c r="A40" s="8">
        <v>37</v>
      </c>
      <c r="B40" s="9" t="s">
        <v>63</v>
      </c>
      <c r="C40" s="57" t="s">
        <v>101</v>
      </c>
      <c r="D40" s="57" t="s">
        <v>10</v>
      </c>
      <c r="E40" s="27" t="s">
        <v>65</v>
      </c>
      <c r="F40" s="43">
        <v>750</v>
      </c>
    </row>
    <row r="41" ht="25" customHeight="1" spans="1:6">
      <c r="A41" s="8">
        <v>38</v>
      </c>
      <c r="B41" s="9" t="s">
        <v>63</v>
      </c>
      <c r="C41" s="57" t="s">
        <v>102</v>
      </c>
      <c r="D41" s="57" t="s">
        <v>10</v>
      </c>
      <c r="E41" s="27" t="s">
        <v>65</v>
      </c>
      <c r="F41" s="43">
        <v>750</v>
      </c>
    </row>
    <row r="42" ht="25" customHeight="1" spans="1:6">
      <c r="A42" s="8">
        <v>39</v>
      </c>
      <c r="B42" s="9" t="s">
        <v>63</v>
      </c>
      <c r="C42" s="57" t="s">
        <v>103</v>
      </c>
      <c r="D42" s="57" t="s">
        <v>10</v>
      </c>
      <c r="E42" s="27" t="s">
        <v>65</v>
      </c>
      <c r="F42" s="43">
        <v>750</v>
      </c>
    </row>
    <row r="43" ht="25" customHeight="1" spans="1:6">
      <c r="A43" s="8">
        <v>40</v>
      </c>
      <c r="B43" s="9" t="s">
        <v>63</v>
      </c>
      <c r="C43" s="57" t="s">
        <v>104</v>
      </c>
      <c r="D43" s="57" t="s">
        <v>10</v>
      </c>
      <c r="E43" s="27" t="s">
        <v>65</v>
      </c>
      <c r="F43" s="43">
        <v>750</v>
      </c>
    </row>
    <row r="44" ht="25" customHeight="1" spans="1:6">
      <c r="A44" s="8">
        <v>41</v>
      </c>
      <c r="B44" s="9" t="s">
        <v>63</v>
      </c>
      <c r="C44" s="57" t="s">
        <v>105</v>
      </c>
      <c r="D44" s="57" t="s">
        <v>15</v>
      </c>
      <c r="E44" s="27" t="s">
        <v>65</v>
      </c>
      <c r="F44" s="43">
        <v>750</v>
      </c>
    </row>
    <row r="45" ht="25" customHeight="1" spans="1:6">
      <c r="A45" s="8">
        <v>42</v>
      </c>
      <c r="B45" s="9" t="s">
        <v>63</v>
      </c>
      <c r="C45" s="57" t="s">
        <v>106</v>
      </c>
      <c r="D45" s="57" t="s">
        <v>10</v>
      </c>
      <c r="E45" s="27" t="s">
        <v>65</v>
      </c>
      <c r="F45" s="43">
        <v>750</v>
      </c>
    </row>
    <row r="46" ht="25" customHeight="1" spans="1:6">
      <c r="A46" s="8">
        <v>43</v>
      </c>
      <c r="B46" s="9" t="s">
        <v>63</v>
      </c>
      <c r="C46" s="57" t="s">
        <v>107</v>
      </c>
      <c r="D46" s="57" t="s">
        <v>10</v>
      </c>
      <c r="E46" s="27" t="s">
        <v>65</v>
      </c>
      <c r="F46" s="43">
        <v>750</v>
      </c>
    </row>
    <row r="47" ht="25" customHeight="1" spans="1:6">
      <c r="A47" s="8">
        <v>44</v>
      </c>
      <c r="B47" s="9" t="s">
        <v>63</v>
      </c>
      <c r="C47" s="57" t="s">
        <v>108</v>
      </c>
      <c r="D47" s="57" t="s">
        <v>10</v>
      </c>
      <c r="E47" s="27" t="s">
        <v>65</v>
      </c>
      <c r="F47" s="43">
        <v>750</v>
      </c>
    </row>
    <row r="48" ht="25" customHeight="1" spans="1:6">
      <c r="A48" s="8">
        <v>45</v>
      </c>
      <c r="B48" s="9" t="s">
        <v>63</v>
      </c>
      <c r="C48" s="57" t="s">
        <v>109</v>
      </c>
      <c r="D48" s="57" t="s">
        <v>10</v>
      </c>
      <c r="E48" s="27" t="s">
        <v>65</v>
      </c>
      <c r="F48" s="43">
        <v>750</v>
      </c>
    </row>
    <row r="49" ht="25" customHeight="1" spans="1:6">
      <c r="A49" s="8">
        <v>46</v>
      </c>
      <c r="B49" s="9" t="s">
        <v>63</v>
      </c>
      <c r="C49" s="57" t="s">
        <v>110</v>
      </c>
      <c r="D49" s="57" t="s">
        <v>10</v>
      </c>
      <c r="E49" s="27" t="s">
        <v>65</v>
      </c>
      <c r="F49" s="43">
        <v>750</v>
      </c>
    </row>
    <row r="50" ht="25" customHeight="1" spans="1:6">
      <c r="A50" s="8">
        <v>47</v>
      </c>
      <c r="B50" s="9" t="s">
        <v>63</v>
      </c>
      <c r="C50" s="57" t="s">
        <v>111</v>
      </c>
      <c r="D50" s="57" t="s">
        <v>10</v>
      </c>
      <c r="E50" s="27" t="s">
        <v>65</v>
      </c>
      <c r="F50" s="43">
        <v>750</v>
      </c>
    </row>
    <row r="51" ht="25" customHeight="1" spans="1:6">
      <c r="A51" s="8">
        <v>48</v>
      </c>
      <c r="B51" s="9" t="s">
        <v>63</v>
      </c>
      <c r="C51" s="57" t="s">
        <v>112</v>
      </c>
      <c r="D51" s="57" t="s">
        <v>10</v>
      </c>
      <c r="E51" s="27" t="s">
        <v>65</v>
      </c>
      <c r="F51" s="43">
        <v>750</v>
      </c>
    </row>
    <row r="52" ht="25" customHeight="1" spans="1:6">
      <c r="A52" s="8">
        <v>49</v>
      </c>
      <c r="B52" s="9" t="s">
        <v>63</v>
      </c>
      <c r="C52" s="57" t="s">
        <v>113</v>
      </c>
      <c r="D52" s="57" t="s">
        <v>10</v>
      </c>
      <c r="E52" s="27" t="s">
        <v>65</v>
      </c>
      <c r="F52" s="43">
        <v>750</v>
      </c>
    </row>
    <row r="53" ht="25" customHeight="1" spans="1:6">
      <c r="A53" s="8">
        <v>50</v>
      </c>
      <c r="B53" s="9" t="s">
        <v>63</v>
      </c>
      <c r="C53" s="57" t="s">
        <v>114</v>
      </c>
      <c r="D53" s="57" t="s">
        <v>10</v>
      </c>
      <c r="E53" s="27" t="s">
        <v>65</v>
      </c>
      <c r="F53" s="43">
        <v>750</v>
      </c>
    </row>
    <row r="54" ht="25" customHeight="1" spans="1:6">
      <c r="A54" s="8">
        <v>51</v>
      </c>
      <c r="B54" s="9" t="s">
        <v>63</v>
      </c>
      <c r="C54" s="57" t="s">
        <v>115</v>
      </c>
      <c r="D54" s="57" t="s">
        <v>10</v>
      </c>
      <c r="E54" s="27" t="s">
        <v>65</v>
      </c>
      <c r="F54" s="43">
        <v>750</v>
      </c>
    </row>
    <row r="55" ht="25" customHeight="1" spans="1:6">
      <c r="A55" s="8">
        <v>52</v>
      </c>
      <c r="B55" s="9" t="s">
        <v>63</v>
      </c>
      <c r="C55" s="57" t="s">
        <v>116</v>
      </c>
      <c r="D55" s="57" t="s">
        <v>10</v>
      </c>
      <c r="E55" s="27" t="s">
        <v>65</v>
      </c>
      <c r="F55" s="43">
        <v>750</v>
      </c>
    </row>
    <row r="56" ht="25" customHeight="1" spans="1:6">
      <c r="A56" s="8">
        <v>53</v>
      </c>
      <c r="B56" s="9" t="s">
        <v>63</v>
      </c>
      <c r="C56" s="57" t="s">
        <v>117</v>
      </c>
      <c r="D56" s="57" t="s">
        <v>10</v>
      </c>
      <c r="E56" s="27" t="s">
        <v>65</v>
      </c>
      <c r="F56" s="43">
        <v>750</v>
      </c>
    </row>
    <row r="57" ht="25" customHeight="1" spans="1:6">
      <c r="A57" s="8">
        <v>54</v>
      </c>
      <c r="B57" s="9" t="s">
        <v>63</v>
      </c>
      <c r="C57" s="57" t="s">
        <v>118</v>
      </c>
      <c r="D57" s="57" t="s">
        <v>10</v>
      </c>
      <c r="E57" s="27" t="s">
        <v>65</v>
      </c>
      <c r="F57" s="43">
        <v>750</v>
      </c>
    </row>
    <row r="58" ht="25" customHeight="1" spans="1:6">
      <c r="A58" s="8">
        <v>55</v>
      </c>
      <c r="B58" s="9" t="s">
        <v>63</v>
      </c>
      <c r="C58" s="57" t="s">
        <v>119</v>
      </c>
      <c r="D58" s="57" t="s">
        <v>10</v>
      </c>
      <c r="E58" s="27" t="s">
        <v>65</v>
      </c>
      <c r="F58" s="43">
        <v>750</v>
      </c>
    </row>
    <row r="59" ht="25" customHeight="1" spans="1:6">
      <c r="A59" s="8">
        <v>56</v>
      </c>
      <c r="B59" s="9" t="s">
        <v>63</v>
      </c>
      <c r="C59" s="57" t="s">
        <v>120</v>
      </c>
      <c r="D59" s="57" t="s">
        <v>10</v>
      </c>
      <c r="E59" s="27" t="s">
        <v>65</v>
      </c>
      <c r="F59" s="43">
        <v>750</v>
      </c>
    </row>
    <row r="60" ht="25" customHeight="1" spans="1:6">
      <c r="A60" s="8">
        <v>57</v>
      </c>
      <c r="B60" s="9" t="s">
        <v>63</v>
      </c>
      <c r="C60" s="57" t="s">
        <v>121</v>
      </c>
      <c r="D60" s="57" t="s">
        <v>10</v>
      </c>
      <c r="E60" s="27" t="s">
        <v>65</v>
      </c>
      <c r="F60" s="43">
        <v>750</v>
      </c>
    </row>
    <row r="61" ht="25" customHeight="1" spans="1:6">
      <c r="A61" s="8">
        <v>58</v>
      </c>
      <c r="B61" s="9" t="s">
        <v>63</v>
      </c>
      <c r="C61" s="57" t="s">
        <v>122</v>
      </c>
      <c r="D61" s="57" t="s">
        <v>10</v>
      </c>
      <c r="E61" s="27" t="s">
        <v>65</v>
      </c>
      <c r="F61" s="43">
        <v>750</v>
      </c>
    </row>
    <row r="62" ht="25" customHeight="1" spans="1:6">
      <c r="A62" s="8">
        <v>59</v>
      </c>
      <c r="B62" s="9" t="s">
        <v>63</v>
      </c>
      <c r="C62" s="57" t="s">
        <v>123</v>
      </c>
      <c r="D62" s="57" t="s">
        <v>10</v>
      </c>
      <c r="E62" s="27" t="s">
        <v>65</v>
      </c>
      <c r="F62" s="43">
        <v>750</v>
      </c>
    </row>
    <row r="63" ht="25" customHeight="1" spans="1:6">
      <c r="A63" s="8">
        <v>60</v>
      </c>
      <c r="B63" s="9" t="s">
        <v>63</v>
      </c>
      <c r="C63" s="57" t="s">
        <v>124</v>
      </c>
      <c r="D63" s="57" t="s">
        <v>10</v>
      </c>
      <c r="E63" s="27" t="s">
        <v>65</v>
      </c>
      <c r="F63" s="43">
        <v>750</v>
      </c>
    </row>
    <row r="64" ht="25" customHeight="1" spans="1:6">
      <c r="A64" s="8">
        <v>61</v>
      </c>
      <c r="B64" s="9" t="s">
        <v>63</v>
      </c>
      <c r="C64" s="57" t="s">
        <v>125</v>
      </c>
      <c r="D64" s="57" t="s">
        <v>10</v>
      </c>
      <c r="E64" s="27" t="s">
        <v>65</v>
      </c>
      <c r="F64" s="43">
        <v>750</v>
      </c>
    </row>
    <row r="65" ht="25" customHeight="1" spans="1:6">
      <c r="A65" s="8">
        <v>62</v>
      </c>
      <c r="B65" s="9" t="s">
        <v>63</v>
      </c>
      <c r="C65" s="57" t="s">
        <v>126</v>
      </c>
      <c r="D65" s="57" t="s">
        <v>10</v>
      </c>
      <c r="E65" s="27" t="s">
        <v>65</v>
      </c>
      <c r="F65" s="43">
        <v>750</v>
      </c>
    </row>
    <row r="66" ht="25" customHeight="1" spans="1:6">
      <c r="A66" s="8">
        <v>63</v>
      </c>
      <c r="B66" s="9" t="s">
        <v>63</v>
      </c>
      <c r="C66" s="57" t="s">
        <v>127</v>
      </c>
      <c r="D66" s="57" t="s">
        <v>10</v>
      </c>
      <c r="E66" s="27" t="s">
        <v>65</v>
      </c>
      <c r="F66" s="43">
        <v>750</v>
      </c>
    </row>
    <row r="67" ht="25" customHeight="1" spans="1:6">
      <c r="A67" s="8">
        <v>64</v>
      </c>
      <c r="B67" s="9" t="s">
        <v>63</v>
      </c>
      <c r="C67" s="57" t="s">
        <v>128</v>
      </c>
      <c r="D67" s="57" t="s">
        <v>10</v>
      </c>
      <c r="E67" s="27" t="s">
        <v>65</v>
      </c>
      <c r="F67" s="43">
        <v>750</v>
      </c>
    </row>
    <row r="68" ht="25" customHeight="1" spans="1:6">
      <c r="A68" s="8">
        <v>65</v>
      </c>
      <c r="B68" s="9" t="s">
        <v>63</v>
      </c>
      <c r="C68" s="57" t="s">
        <v>129</v>
      </c>
      <c r="D68" s="57" t="s">
        <v>10</v>
      </c>
      <c r="E68" s="27" t="s">
        <v>65</v>
      </c>
      <c r="F68" s="43">
        <v>750</v>
      </c>
    </row>
    <row r="69" ht="34" customHeight="1" spans="1:6">
      <c r="A69" s="14" t="s">
        <v>62</v>
      </c>
      <c r="B69" s="15"/>
      <c r="C69" s="29"/>
      <c r="D69" s="30"/>
      <c r="E69" s="30"/>
      <c r="F69" s="17">
        <f>SUM(F4:F68)</f>
        <v>48750</v>
      </c>
    </row>
  </sheetData>
  <mergeCells count="3">
    <mergeCell ref="A1:F1"/>
    <mergeCell ref="A2:F2"/>
    <mergeCell ref="A69:B69"/>
  </mergeCells>
  <pageMargins left="0.944444444444444" right="0.156944444444444" top="0.66875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7"/>
  <sheetViews>
    <sheetView zoomScale="115" zoomScaleNormal="115" workbookViewId="0">
      <selection activeCell="A1" sqref="A1:F1"/>
    </sheetView>
  </sheetViews>
  <sheetFormatPr defaultColWidth="9" defaultRowHeight="13.5" outlineLevelCol="5"/>
  <cols>
    <col min="1" max="1" width="5.31666666666667" customWidth="1"/>
    <col min="2" max="2" width="24.5666666666667" customWidth="1"/>
    <col min="3" max="3" width="10.8666666666667" customWidth="1"/>
    <col min="4" max="4" width="7.275" customWidth="1"/>
    <col min="5" max="5" width="11.6333333333333" customWidth="1"/>
    <col min="6" max="6" width="11.8416666666667" customWidth="1"/>
  </cols>
  <sheetData>
    <row r="1" ht="41" customHeight="1" spans="1:6">
      <c r="A1" s="1" t="s">
        <v>0</v>
      </c>
      <c r="B1" s="1"/>
      <c r="C1" s="1"/>
      <c r="D1" s="1"/>
      <c r="E1" s="2"/>
      <c r="F1" s="3"/>
    </row>
    <row r="2" ht="18" customHeight="1" spans="1:6">
      <c r="A2" s="24" t="s">
        <v>1</v>
      </c>
      <c r="B2" s="24"/>
      <c r="C2" s="24"/>
      <c r="D2" s="24"/>
      <c r="E2" s="24"/>
      <c r="F2" s="24"/>
    </row>
    <row r="3" ht="36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9" t="s">
        <v>130</v>
      </c>
      <c r="C4" s="55" t="s">
        <v>131</v>
      </c>
      <c r="D4" s="55" t="s">
        <v>15</v>
      </c>
      <c r="E4" s="27" t="s">
        <v>132</v>
      </c>
      <c r="F4" s="43">
        <v>500</v>
      </c>
    </row>
    <row r="5" ht="25" customHeight="1" spans="1:6">
      <c r="A5" s="8">
        <v>2</v>
      </c>
      <c r="B5" s="9" t="s">
        <v>130</v>
      </c>
      <c r="C5" s="55" t="s">
        <v>133</v>
      </c>
      <c r="D5" s="55" t="s">
        <v>10</v>
      </c>
      <c r="E5" s="27" t="s">
        <v>132</v>
      </c>
      <c r="F5" s="43">
        <v>500</v>
      </c>
    </row>
    <row r="6" ht="25" customHeight="1" spans="1:6">
      <c r="A6" s="8">
        <v>3</v>
      </c>
      <c r="B6" s="9" t="s">
        <v>130</v>
      </c>
      <c r="C6" s="55" t="s">
        <v>134</v>
      </c>
      <c r="D6" s="55" t="s">
        <v>10</v>
      </c>
      <c r="E6" s="27" t="s">
        <v>132</v>
      </c>
      <c r="F6" s="43">
        <v>500</v>
      </c>
    </row>
    <row r="7" ht="25" customHeight="1" spans="1:6">
      <c r="A7" s="8">
        <v>4</v>
      </c>
      <c r="B7" s="9" t="s">
        <v>130</v>
      </c>
      <c r="C7" s="55" t="s">
        <v>135</v>
      </c>
      <c r="D7" s="55" t="s">
        <v>15</v>
      </c>
      <c r="E7" s="27" t="s">
        <v>132</v>
      </c>
      <c r="F7" s="43">
        <v>500</v>
      </c>
    </row>
    <row r="8" ht="25" customHeight="1" spans="1:6">
      <c r="A8" s="8">
        <v>5</v>
      </c>
      <c r="B8" s="9" t="s">
        <v>130</v>
      </c>
      <c r="C8" s="55" t="s">
        <v>136</v>
      </c>
      <c r="D8" s="55" t="s">
        <v>10</v>
      </c>
      <c r="E8" s="27" t="s">
        <v>132</v>
      </c>
      <c r="F8" s="43">
        <v>500</v>
      </c>
    </row>
    <row r="9" ht="25" customHeight="1" spans="1:6">
      <c r="A9" s="8">
        <v>6</v>
      </c>
      <c r="B9" s="9" t="s">
        <v>130</v>
      </c>
      <c r="C9" s="55" t="s">
        <v>137</v>
      </c>
      <c r="D9" s="55" t="s">
        <v>15</v>
      </c>
      <c r="E9" s="27" t="s">
        <v>132</v>
      </c>
      <c r="F9" s="43">
        <v>500</v>
      </c>
    </row>
    <row r="10" ht="25" customHeight="1" spans="1:6">
      <c r="A10" s="8">
        <v>7</v>
      </c>
      <c r="B10" s="9" t="s">
        <v>130</v>
      </c>
      <c r="C10" s="55" t="s">
        <v>138</v>
      </c>
      <c r="D10" s="55" t="s">
        <v>15</v>
      </c>
      <c r="E10" s="27" t="s">
        <v>132</v>
      </c>
      <c r="F10" s="43">
        <v>500</v>
      </c>
    </row>
    <row r="11" ht="25" customHeight="1" spans="1:6">
      <c r="A11" s="8">
        <v>8</v>
      </c>
      <c r="B11" s="9" t="s">
        <v>130</v>
      </c>
      <c r="C11" s="55" t="s">
        <v>139</v>
      </c>
      <c r="D11" s="55" t="s">
        <v>15</v>
      </c>
      <c r="E11" s="27" t="s">
        <v>132</v>
      </c>
      <c r="F11" s="43">
        <v>500</v>
      </c>
    </row>
    <row r="12" ht="25" customHeight="1" spans="1:6">
      <c r="A12" s="8">
        <v>9</v>
      </c>
      <c r="B12" s="9" t="s">
        <v>130</v>
      </c>
      <c r="C12" s="55" t="s">
        <v>140</v>
      </c>
      <c r="D12" s="55" t="s">
        <v>10</v>
      </c>
      <c r="E12" s="27" t="s">
        <v>132</v>
      </c>
      <c r="F12" s="43">
        <v>500</v>
      </c>
    </row>
    <row r="13" ht="25" customHeight="1" spans="1:6">
      <c r="A13" s="8">
        <v>10</v>
      </c>
      <c r="B13" s="9" t="s">
        <v>130</v>
      </c>
      <c r="C13" s="55" t="s">
        <v>141</v>
      </c>
      <c r="D13" s="55" t="s">
        <v>10</v>
      </c>
      <c r="E13" s="27" t="s">
        <v>132</v>
      </c>
      <c r="F13" s="43">
        <v>500</v>
      </c>
    </row>
    <row r="14" ht="25" customHeight="1" spans="1:6">
      <c r="A14" s="8">
        <v>11</v>
      </c>
      <c r="B14" s="9" t="s">
        <v>130</v>
      </c>
      <c r="C14" s="55" t="s">
        <v>142</v>
      </c>
      <c r="D14" s="55" t="s">
        <v>10</v>
      </c>
      <c r="E14" s="27" t="s">
        <v>132</v>
      </c>
      <c r="F14" s="43">
        <v>500</v>
      </c>
    </row>
    <row r="15" ht="25" customHeight="1" spans="1:6">
      <c r="A15" s="8">
        <v>12</v>
      </c>
      <c r="B15" s="9" t="s">
        <v>130</v>
      </c>
      <c r="C15" s="55" t="s">
        <v>143</v>
      </c>
      <c r="D15" s="55" t="s">
        <v>15</v>
      </c>
      <c r="E15" s="27" t="s">
        <v>132</v>
      </c>
      <c r="F15" s="43">
        <v>500</v>
      </c>
    </row>
    <row r="16" ht="25" customHeight="1" spans="1:6">
      <c r="A16" s="8">
        <v>13</v>
      </c>
      <c r="B16" s="9" t="s">
        <v>130</v>
      </c>
      <c r="C16" s="55" t="s">
        <v>144</v>
      </c>
      <c r="D16" s="55" t="s">
        <v>15</v>
      </c>
      <c r="E16" s="27" t="s">
        <v>132</v>
      </c>
      <c r="F16" s="43">
        <v>500</v>
      </c>
    </row>
    <row r="17" ht="25" customHeight="1" spans="1:6">
      <c r="A17" s="8">
        <v>14</v>
      </c>
      <c r="B17" s="9" t="s">
        <v>130</v>
      </c>
      <c r="C17" s="55" t="s">
        <v>145</v>
      </c>
      <c r="D17" s="55" t="s">
        <v>15</v>
      </c>
      <c r="E17" s="27" t="s">
        <v>132</v>
      </c>
      <c r="F17" s="43">
        <v>500</v>
      </c>
    </row>
    <row r="18" ht="25" customHeight="1" spans="1:6">
      <c r="A18" s="8">
        <v>15</v>
      </c>
      <c r="B18" s="9" t="s">
        <v>130</v>
      </c>
      <c r="C18" s="55" t="s">
        <v>146</v>
      </c>
      <c r="D18" s="55" t="s">
        <v>10</v>
      </c>
      <c r="E18" s="27" t="s">
        <v>132</v>
      </c>
      <c r="F18" s="43">
        <v>500</v>
      </c>
    </row>
    <row r="19" ht="25" customHeight="1" spans="1:6">
      <c r="A19" s="8">
        <v>16</v>
      </c>
      <c r="B19" s="9" t="s">
        <v>130</v>
      </c>
      <c r="C19" s="55" t="s">
        <v>147</v>
      </c>
      <c r="D19" s="55" t="s">
        <v>15</v>
      </c>
      <c r="E19" s="27" t="s">
        <v>132</v>
      </c>
      <c r="F19" s="43">
        <v>500</v>
      </c>
    </row>
    <row r="20" ht="25" customHeight="1" spans="1:6">
      <c r="A20" s="8">
        <v>17</v>
      </c>
      <c r="B20" s="9" t="s">
        <v>130</v>
      </c>
      <c r="C20" s="55" t="s">
        <v>148</v>
      </c>
      <c r="D20" s="55" t="s">
        <v>15</v>
      </c>
      <c r="E20" s="27" t="s">
        <v>132</v>
      </c>
      <c r="F20" s="43">
        <v>500</v>
      </c>
    </row>
    <row r="21" ht="25" customHeight="1" spans="1:6">
      <c r="A21" s="8">
        <v>18</v>
      </c>
      <c r="B21" s="9" t="s">
        <v>130</v>
      </c>
      <c r="C21" s="55" t="s">
        <v>149</v>
      </c>
      <c r="D21" s="55" t="s">
        <v>10</v>
      </c>
      <c r="E21" s="27" t="s">
        <v>132</v>
      </c>
      <c r="F21" s="43">
        <v>500</v>
      </c>
    </row>
    <row r="22" ht="25" customHeight="1" spans="1:6">
      <c r="A22" s="8">
        <v>19</v>
      </c>
      <c r="B22" s="9" t="s">
        <v>130</v>
      </c>
      <c r="C22" s="55" t="s">
        <v>150</v>
      </c>
      <c r="D22" s="55" t="s">
        <v>10</v>
      </c>
      <c r="E22" s="27" t="s">
        <v>132</v>
      </c>
      <c r="F22" s="43">
        <v>500</v>
      </c>
    </row>
    <row r="23" ht="25" customHeight="1" spans="1:6">
      <c r="A23" s="8">
        <v>20</v>
      </c>
      <c r="B23" s="9" t="s">
        <v>130</v>
      </c>
      <c r="C23" s="55" t="s">
        <v>151</v>
      </c>
      <c r="D23" s="55" t="s">
        <v>15</v>
      </c>
      <c r="E23" s="27" t="s">
        <v>132</v>
      </c>
      <c r="F23" s="43">
        <v>500</v>
      </c>
    </row>
    <row r="24" ht="25" customHeight="1" spans="1:6">
      <c r="A24" s="8">
        <v>21</v>
      </c>
      <c r="B24" s="9" t="s">
        <v>130</v>
      </c>
      <c r="C24" s="55" t="s">
        <v>152</v>
      </c>
      <c r="D24" s="55" t="s">
        <v>15</v>
      </c>
      <c r="E24" s="27" t="s">
        <v>132</v>
      </c>
      <c r="F24" s="43">
        <v>500</v>
      </c>
    </row>
    <row r="25" ht="25" customHeight="1" spans="1:6">
      <c r="A25" s="8">
        <v>22</v>
      </c>
      <c r="B25" s="9" t="s">
        <v>130</v>
      </c>
      <c r="C25" s="55" t="s">
        <v>153</v>
      </c>
      <c r="D25" s="55" t="s">
        <v>10</v>
      </c>
      <c r="E25" s="27" t="s">
        <v>132</v>
      </c>
      <c r="F25" s="43">
        <v>500</v>
      </c>
    </row>
    <row r="26" ht="25" customHeight="1" spans="1:6">
      <c r="A26" s="8">
        <v>23</v>
      </c>
      <c r="B26" s="9" t="s">
        <v>130</v>
      </c>
      <c r="C26" s="55" t="s">
        <v>154</v>
      </c>
      <c r="D26" s="55" t="s">
        <v>15</v>
      </c>
      <c r="E26" s="27" t="s">
        <v>132</v>
      </c>
      <c r="F26" s="43">
        <v>500</v>
      </c>
    </row>
    <row r="27" ht="25" customHeight="1" spans="1:6">
      <c r="A27" s="8">
        <v>24</v>
      </c>
      <c r="B27" s="9" t="s">
        <v>130</v>
      </c>
      <c r="C27" s="55" t="s">
        <v>155</v>
      </c>
      <c r="D27" s="55" t="s">
        <v>15</v>
      </c>
      <c r="E27" s="27" t="s">
        <v>132</v>
      </c>
      <c r="F27" s="43">
        <v>500</v>
      </c>
    </row>
    <row r="28" ht="25" customHeight="1" spans="1:6">
      <c r="A28" s="8">
        <v>25</v>
      </c>
      <c r="B28" s="9" t="s">
        <v>130</v>
      </c>
      <c r="C28" s="55" t="s">
        <v>156</v>
      </c>
      <c r="D28" s="55" t="s">
        <v>15</v>
      </c>
      <c r="E28" s="27" t="s">
        <v>132</v>
      </c>
      <c r="F28" s="43">
        <v>500</v>
      </c>
    </row>
    <row r="29" ht="25" customHeight="1" spans="1:6">
      <c r="A29" s="8">
        <v>26</v>
      </c>
      <c r="B29" s="9" t="s">
        <v>130</v>
      </c>
      <c r="C29" s="55" t="s">
        <v>157</v>
      </c>
      <c r="D29" s="55" t="s">
        <v>15</v>
      </c>
      <c r="E29" s="27" t="s">
        <v>132</v>
      </c>
      <c r="F29" s="43">
        <v>500</v>
      </c>
    </row>
    <row r="30" ht="25" customHeight="1" spans="1:6">
      <c r="A30" s="8">
        <v>27</v>
      </c>
      <c r="B30" s="9" t="s">
        <v>130</v>
      </c>
      <c r="C30" s="55" t="s">
        <v>158</v>
      </c>
      <c r="D30" s="55" t="s">
        <v>15</v>
      </c>
      <c r="E30" s="27" t="s">
        <v>132</v>
      </c>
      <c r="F30" s="43">
        <v>500</v>
      </c>
    </row>
    <row r="31" ht="25" customHeight="1" spans="1:6">
      <c r="A31" s="8">
        <v>28</v>
      </c>
      <c r="B31" s="9" t="s">
        <v>130</v>
      </c>
      <c r="C31" s="55" t="s">
        <v>159</v>
      </c>
      <c r="D31" s="55" t="s">
        <v>10</v>
      </c>
      <c r="E31" s="27" t="s">
        <v>132</v>
      </c>
      <c r="F31" s="43">
        <v>500</v>
      </c>
    </row>
    <row r="32" ht="25" customHeight="1" spans="1:6">
      <c r="A32" s="8">
        <v>29</v>
      </c>
      <c r="B32" s="9" t="s">
        <v>130</v>
      </c>
      <c r="C32" s="55" t="s">
        <v>160</v>
      </c>
      <c r="D32" s="55" t="s">
        <v>15</v>
      </c>
      <c r="E32" s="27" t="s">
        <v>132</v>
      </c>
      <c r="F32" s="43">
        <v>500</v>
      </c>
    </row>
    <row r="33" ht="25" customHeight="1" spans="1:6">
      <c r="A33" s="8">
        <v>30</v>
      </c>
      <c r="B33" s="9" t="s">
        <v>130</v>
      </c>
      <c r="C33" s="55" t="s">
        <v>161</v>
      </c>
      <c r="D33" s="55" t="s">
        <v>15</v>
      </c>
      <c r="E33" s="27" t="s">
        <v>132</v>
      </c>
      <c r="F33" s="43">
        <v>500</v>
      </c>
    </row>
    <row r="34" ht="25" customHeight="1" spans="1:6">
      <c r="A34" s="8">
        <v>31</v>
      </c>
      <c r="B34" s="9" t="s">
        <v>130</v>
      </c>
      <c r="C34" s="55" t="s">
        <v>162</v>
      </c>
      <c r="D34" s="55" t="s">
        <v>15</v>
      </c>
      <c r="E34" s="27" t="s">
        <v>132</v>
      </c>
      <c r="F34" s="43">
        <v>500</v>
      </c>
    </row>
    <row r="35" ht="25" customHeight="1" spans="1:6">
      <c r="A35" s="8">
        <v>32</v>
      </c>
      <c r="B35" s="9" t="s">
        <v>130</v>
      </c>
      <c r="C35" s="55" t="s">
        <v>163</v>
      </c>
      <c r="D35" s="55" t="s">
        <v>10</v>
      </c>
      <c r="E35" s="27" t="s">
        <v>132</v>
      </c>
      <c r="F35" s="43">
        <v>500</v>
      </c>
    </row>
    <row r="36" ht="25" customHeight="1" spans="1:6">
      <c r="A36" s="8">
        <v>33</v>
      </c>
      <c r="B36" s="9" t="s">
        <v>130</v>
      </c>
      <c r="C36" s="55" t="s">
        <v>164</v>
      </c>
      <c r="D36" s="55" t="s">
        <v>15</v>
      </c>
      <c r="E36" s="27" t="s">
        <v>132</v>
      </c>
      <c r="F36" s="43">
        <v>500</v>
      </c>
    </row>
    <row r="37" ht="25" customHeight="1" spans="1:6">
      <c r="A37" s="8">
        <v>34</v>
      </c>
      <c r="B37" s="9" t="s">
        <v>130</v>
      </c>
      <c r="C37" s="55" t="s">
        <v>165</v>
      </c>
      <c r="D37" s="55" t="s">
        <v>10</v>
      </c>
      <c r="E37" s="27" t="s">
        <v>132</v>
      </c>
      <c r="F37" s="43">
        <v>500</v>
      </c>
    </row>
    <row r="38" ht="25" customHeight="1" spans="1:6">
      <c r="A38" s="8">
        <v>35</v>
      </c>
      <c r="B38" s="9" t="s">
        <v>130</v>
      </c>
      <c r="C38" s="55" t="s">
        <v>166</v>
      </c>
      <c r="D38" s="55" t="s">
        <v>10</v>
      </c>
      <c r="E38" s="27" t="s">
        <v>132</v>
      </c>
      <c r="F38" s="43">
        <v>500</v>
      </c>
    </row>
    <row r="39" ht="25" customHeight="1" spans="1:6">
      <c r="A39" s="8">
        <v>36</v>
      </c>
      <c r="B39" s="9" t="s">
        <v>130</v>
      </c>
      <c r="C39" s="55" t="s">
        <v>167</v>
      </c>
      <c r="D39" s="55" t="s">
        <v>10</v>
      </c>
      <c r="E39" s="27" t="s">
        <v>132</v>
      </c>
      <c r="F39" s="43">
        <v>500</v>
      </c>
    </row>
    <row r="40" ht="25" customHeight="1" spans="1:6">
      <c r="A40" s="8">
        <v>37</v>
      </c>
      <c r="B40" s="9" t="s">
        <v>130</v>
      </c>
      <c r="C40" s="55" t="s">
        <v>168</v>
      </c>
      <c r="D40" s="55" t="s">
        <v>10</v>
      </c>
      <c r="E40" s="27" t="s">
        <v>132</v>
      </c>
      <c r="F40" s="43">
        <v>500</v>
      </c>
    </row>
    <row r="41" ht="25" customHeight="1" spans="1:6">
      <c r="A41" s="8">
        <v>38</v>
      </c>
      <c r="B41" s="9" t="s">
        <v>130</v>
      </c>
      <c r="C41" s="55" t="s">
        <v>169</v>
      </c>
      <c r="D41" s="55" t="s">
        <v>10</v>
      </c>
      <c r="E41" s="27" t="s">
        <v>132</v>
      </c>
      <c r="F41" s="43">
        <v>500</v>
      </c>
    </row>
    <row r="42" ht="25" customHeight="1" spans="1:6">
      <c r="A42" s="8">
        <v>39</v>
      </c>
      <c r="B42" s="9" t="s">
        <v>130</v>
      </c>
      <c r="C42" s="55" t="s">
        <v>170</v>
      </c>
      <c r="D42" s="55" t="s">
        <v>10</v>
      </c>
      <c r="E42" s="27" t="s">
        <v>132</v>
      </c>
      <c r="F42" s="43">
        <v>500</v>
      </c>
    </row>
    <row r="43" ht="25" customHeight="1" spans="1:6">
      <c r="A43" s="8">
        <v>40</v>
      </c>
      <c r="B43" s="9" t="s">
        <v>130</v>
      </c>
      <c r="C43" s="55" t="s">
        <v>171</v>
      </c>
      <c r="D43" s="55" t="s">
        <v>10</v>
      </c>
      <c r="E43" s="27" t="s">
        <v>132</v>
      </c>
      <c r="F43" s="43">
        <v>500</v>
      </c>
    </row>
    <row r="44" ht="25" customHeight="1" spans="1:6">
      <c r="A44" s="8">
        <v>41</v>
      </c>
      <c r="B44" s="9" t="s">
        <v>130</v>
      </c>
      <c r="C44" s="55" t="s">
        <v>172</v>
      </c>
      <c r="D44" s="55" t="s">
        <v>10</v>
      </c>
      <c r="E44" s="27" t="s">
        <v>132</v>
      </c>
      <c r="F44" s="43">
        <v>500</v>
      </c>
    </row>
    <row r="45" ht="25" customHeight="1" spans="1:6">
      <c r="A45" s="8">
        <v>42</v>
      </c>
      <c r="B45" s="9" t="s">
        <v>130</v>
      </c>
      <c r="C45" s="55" t="s">
        <v>173</v>
      </c>
      <c r="D45" s="55" t="s">
        <v>15</v>
      </c>
      <c r="E45" s="27" t="s">
        <v>132</v>
      </c>
      <c r="F45" s="43">
        <v>500</v>
      </c>
    </row>
    <row r="46" ht="25" customHeight="1" spans="1:6">
      <c r="A46" s="8">
        <v>43</v>
      </c>
      <c r="B46" s="9" t="s">
        <v>130</v>
      </c>
      <c r="C46" s="55" t="s">
        <v>174</v>
      </c>
      <c r="D46" s="55" t="s">
        <v>15</v>
      </c>
      <c r="E46" s="27" t="s">
        <v>132</v>
      </c>
      <c r="F46" s="43">
        <v>500</v>
      </c>
    </row>
    <row r="47" ht="25" customHeight="1" spans="1:6">
      <c r="A47" s="8">
        <v>44</v>
      </c>
      <c r="B47" s="9" t="s">
        <v>130</v>
      </c>
      <c r="C47" s="55" t="s">
        <v>175</v>
      </c>
      <c r="D47" s="55" t="s">
        <v>10</v>
      </c>
      <c r="E47" s="27" t="s">
        <v>132</v>
      </c>
      <c r="F47" s="43">
        <v>500</v>
      </c>
    </row>
    <row r="48" ht="25" customHeight="1" spans="1:6">
      <c r="A48" s="8">
        <v>45</v>
      </c>
      <c r="B48" s="9" t="s">
        <v>130</v>
      </c>
      <c r="C48" s="55" t="s">
        <v>176</v>
      </c>
      <c r="D48" s="55" t="s">
        <v>15</v>
      </c>
      <c r="E48" s="27" t="s">
        <v>132</v>
      </c>
      <c r="F48" s="43">
        <v>500</v>
      </c>
    </row>
    <row r="49" ht="25" customHeight="1" spans="1:6">
      <c r="A49" s="8">
        <v>46</v>
      </c>
      <c r="B49" s="9" t="s">
        <v>130</v>
      </c>
      <c r="C49" s="55" t="s">
        <v>177</v>
      </c>
      <c r="D49" s="55" t="s">
        <v>10</v>
      </c>
      <c r="E49" s="27" t="s">
        <v>132</v>
      </c>
      <c r="F49" s="43">
        <v>500</v>
      </c>
    </row>
    <row r="50" ht="25" customHeight="1" spans="1:6">
      <c r="A50" s="8">
        <v>47</v>
      </c>
      <c r="B50" s="9" t="s">
        <v>130</v>
      </c>
      <c r="C50" s="55" t="s">
        <v>178</v>
      </c>
      <c r="D50" s="55" t="s">
        <v>15</v>
      </c>
      <c r="E50" s="27" t="s">
        <v>132</v>
      </c>
      <c r="F50" s="43">
        <v>500</v>
      </c>
    </row>
    <row r="51" ht="25" customHeight="1" spans="1:6">
      <c r="A51" s="8">
        <v>48</v>
      </c>
      <c r="B51" s="9" t="s">
        <v>130</v>
      </c>
      <c r="C51" s="55" t="s">
        <v>179</v>
      </c>
      <c r="D51" s="55" t="s">
        <v>15</v>
      </c>
      <c r="E51" s="27" t="s">
        <v>132</v>
      </c>
      <c r="F51" s="43">
        <v>500</v>
      </c>
    </row>
    <row r="52" ht="25" customHeight="1" spans="1:6">
      <c r="A52" s="8">
        <v>49</v>
      </c>
      <c r="B52" s="9" t="s">
        <v>130</v>
      </c>
      <c r="C52" s="55" t="s">
        <v>180</v>
      </c>
      <c r="D52" s="55" t="s">
        <v>10</v>
      </c>
      <c r="E52" s="27" t="s">
        <v>132</v>
      </c>
      <c r="F52" s="43">
        <v>500</v>
      </c>
    </row>
    <row r="53" ht="25" customHeight="1" spans="1:6">
      <c r="A53" s="8">
        <v>50</v>
      </c>
      <c r="B53" s="9" t="s">
        <v>130</v>
      </c>
      <c r="C53" s="55" t="s">
        <v>181</v>
      </c>
      <c r="D53" s="55" t="s">
        <v>10</v>
      </c>
      <c r="E53" s="27" t="s">
        <v>132</v>
      </c>
      <c r="F53" s="43">
        <v>500</v>
      </c>
    </row>
    <row r="54" ht="25" customHeight="1" spans="1:6">
      <c r="A54" s="8">
        <v>51</v>
      </c>
      <c r="B54" s="9" t="s">
        <v>130</v>
      </c>
      <c r="C54" s="55" t="s">
        <v>182</v>
      </c>
      <c r="D54" s="55" t="s">
        <v>10</v>
      </c>
      <c r="E54" s="27" t="s">
        <v>132</v>
      </c>
      <c r="F54" s="43">
        <v>500</v>
      </c>
    </row>
    <row r="55" ht="25" customHeight="1" spans="1:6">
      <c r="A55" s="8">
        <v>52</v>
      </c>
      <c r="B55" s="9" t="s">
        <v>130</v>
      </c>
      <c r="C55" s="55" t="s">
        <v>183</v>
      </c>
      <c r="D55" s="55" t="s">
        <v>15</v>
      </c>
      <c r="E55" s="27" t="s">
        <v>132</v>
      </c>
      <c r="F55" s="43">
        <v>500</v>
      </c>
    </row>
    <row r="56" ht="25" customHeight="1" spans="1:6">
      <c r="A56" s="8">
        <v>53</v>
      </c>
      <c r="B56" s="9" t="s">
        <v>130</v>
      </c>
      <c r="C56" s="55" t="s">
        <v>184</v>
      </c>
      <c r="D56" s="55" t="s">
        <v>15</v>
      </c>
      <c r="E56" s="27" t="s">
        <v>132</v>
      </c>
      <c r="F56" s="43">
        <v>500</v>
      </c>
    </row>
    <row r="57" ht="25" customHeight="1" spans="1:6">
      <c r="A57" s="8">
        <v>54</v>
      </c>
      <c r="B57" s="9" t="s">
        <v>130</v>
      </c>
      <c r="C57" s="55" t="s">
        <v>185</v>
      </c>
      <c r="D57" s="55" t="s">
        <v>15</v>
      </c>
      <c r="E57" s="27" t="s">
        <v>132</v>
      </c>
      <c r="F57" s="43">
        <v>500</v>
      </c>
    </row>
    <row r="58" ht="25" customHeight="1" spans="1:6">
      <c r="A58" s="8">
        <v>55</v>
      </c>
      <c r="B58" s="9" t="s">
        <v>130</v>
      </c>
      <c r="C58" s="55" t="s">
        <v>186</v>
      </c>
      <c r="D58" s="55" t="s">
        <v>10</v>
      </c>
      <c r="E58" s="27" t="s">
        <v>132</v>
      </c>
      <c r="F58" s="43">
        <v>500</v>
      </c>
    </row>
    <row r="59" ht="25" customHeight="1" spans="1:6">
      <c r="A59" s="8">
        <v>56</v>
      </c>
      <c r="B59" s="9" t="s">
        <v>130</v>
      </c>
      <c r="C59" s="55" t="s">
        <v>187</v>
      </c>
      <c r="D59" s="55" t="s">
        <v>15</v>
      </c>
      <c r="E59" s="27" t="s">
        <v>132</v>
      </c>
      <c r="F59" s="43">
        <v>500</v>
      </c>
    </row>
    <row r="60" ht="25" customHeight="1" spans="1:6">
      <c r="A60" s="8">
        <v>57</v>
      </c>
      <c r="B60" s="9" t="s">
        <v>130</v>
      </c>
      <c r="C60" s="55" t="s">
        <v>188</v>
      </c>
      <c r="D60" s="55" t="s">
        <v>10</v>
      </c>
      <c r="E60" s="27" t="s">
        <v>132</v>
      </c>
      <c r="F60" s="43">
        <v>500</v>
      </c>
    </row>
    <row r="61" ht="25" customHeight="1" spans="1:6">
      <c r="A61" s="8">
        <v>58</v>
      </c>
      <c r="B61" s="9" t="s">
        <v>130</v>
      </c>
      <c r="C61" s="55" t="s">
        <v>189</v>
      </c>
      <c r="D61" s="55" t="s">
        <v>10</v>
      </c>
      <c r="E61" s="27" t="s">
        <v>132</v>
      </c>
      <c r="F61" s="43">
        <v>500</v>
      </c>
    </row>
    <row r="62" ht="25" customHeight="1" spans="1:6">
      <c r="A62" s="8">
        <v>59</v>
      </c>
      <c r="B62" s="9" t="s">
        <v>130</v>
      </c>
      <c r="C62" s="55" t="s">
        <v>190</v>
      </c>
      <c r="D62" s="55" t="s">
        <v>10</v>
      </c>
      <c r="E62" s="27" t="s">
        <v>132</v>
      </c>
      <c r="F62" s="43">
        <v>500</v>
      </c>
    </row>
    <row r="63" ht="25" customHeight="1" spans="1:6">
      <c r="A63" s="8">
        <v>60</v>
      </c>
      <c r="B63" s="9" t="s">
        <v>130</v>
      </c>
      <c r="C63" s="55" t="s">
        <v>191</v>
      </c>
      <c r="D63" s="55" t="s">
        <v>10</v>
      </c>
      <c r="E63" s="27" t="s">
        <v>132</v>
      </c>
      <c r="F63" s="43">
        <v>500</v>
      </c>
    </row>
    <row r="64" ht="25" customHeight="1" spans="1:6">
      <c r="A64" s="8">
        <v>61</v>
      </c>
      <c r="B64" s="9" t="s">
        <v>130</v>
      </c>
      <c r="C64" s="55" t="s">
        <v>192</v>
      </c>
      <c r="D64" s="55" t="s">
        <v>10</v>
      </c>
      <c r="E64" s="27" t="s">
        <v>132</v>
      </c>
      <c r="F64" s="43">
        <v>500</v>
      </c>
    </row>
    <row r="65" ht="25" customHeight="1" spans="1:6">
      <c r="A65" s="8">
        <v>62</v>
      </c>
      <c r="B65" s="9" t="s">
        <v>130</v>
      </c>
      <c r="C65" s="55" t="s">
        <v>193</v>
      </c>
      <c r="D65" s="55" t="s">
        <v>10</v>
      </c>
      <c r="E65" s="27" t="s">
        <v>132</v>
      </c>
      <c r="F65" s="43">
        <v>500</v>
      </c>
    </row>
    <row r="66" ht="25" customHeight="1" spans="1:6">
      <c r="A66" s="8">
        <v>63</v>
      </c>
      <c r="B66" s="9" t="s">
        <v>130</v>
      </c>
      <c r="C66" s="55" t="s">
        <v>194</v>
      </c>
      <c r="D66" s="55" t="s">
        <v>15</v>
      </c>
      <c r="E66" s="27" t="s">
        <v>132</v>
      </c>
      <c r="F66" s="43">
        <v>500</v>
      </c>
    </row>
    <row r="67" ht="25" customHeight="1" spans="1:6">
      <c r="A67" s="8">
        <v>64</v>
      </c>
      <c r="B67" s="9" t="s">
        <v>130</v>
      </c>
      <c r="C67" s="55" t="s">
        <v>195</v>
      </c>
      <c r="D67" s="55" t="s">
        <v>10</v>
      </c>
      <c r="E67" s="27" t="s">
        <v>132</v>
      </c>
      <c r="F67" s="43">
        <v>500</v>
      </c>
    </row>
    <row r="68" ht="25" customHeight="1" spans="1:6">
      <c r="A68" s="8">
        <v>65</v>
      </c>
      <c r="B68" s="9" t="s">
        <v>130</v>
      </c>
      <c r="C68" s="55" t="s">
        <v>196</v>
      </c>
      <c r="D68" s="55" t="s">
        <v>10</v>
      </c>
      <c r="E68" s="27" t="s">
        <v>132</v>
      </c>
      <c r="F68" s="43">
        <v>500</v>
      </c>
    </row>
    <row r="69" ht="25" customHeight="1" spans="1:6">
      <c r="A69" s="8">
        <v>66</v>
      </c>
      <c r="B69" s="9" t="s">
        <v>130</v>
      </c>
      <c r="C69" s="55" t="s">
        <v>197</v>
      </c>
      <c r="D69" s="55" t="s">
        <v>10</v>
      </c>
      <c r="E69" s="27" t="s">
        <v>132</v>
      </c>
      <c r="F69" s="43">
        <v>500</v>
      </c>
    </row>
    <row r="70" ht="25" customHeight="1" spans="1:6">
      <c r="A70" s="8">
        <v>67</v>
      </c>
      <c r="B70" s="9" t="s">
        <v>130</v>
      </c>
      <c r="C70" s="55" t="s">
        <v>198</v>
      </c>
      <c r="D70" s="55" t="s">
        <v>15</v>
      </c>
      <c r="E70" s="27" t="s">
        <v>132</v>
      </c>
      <c r="F70" s="43">
        <v>500</v>
      </c>
    </row>
    <row r="71" ht="25" customHeight="1" spans="1:6">
      <c r="A71" s="8">
        <v>68</v>
      </c>
      <c r="B71" s="9" t="s">
        <v>130</v>
      </c>
      <c r="C71" s="55" t="s">
        <v>199</v>
      </c>
      <c r="D71" s="55" t="s">
        <v>10</v>
      </c>
      <c r="E71" s="27" t="s">
        <v>132</v>
      </c>
      <c r="F71" s="43">
        <v>500</v>
      </c>
    </row>
    <row r="72" ht="25" customHeight="1" spans="1:6">
      <c r="A72" s="8">
        <v>69</v>
      </c>
      <c r="B72" s="9" t="s">
        <v>130</v>
      </c>
      <c r="C72" s="55" t="s">
        <v>200</v>
      </c>
      <c r="D72" s="55" t="s">
        <v>10</v>
      </c>
      <c r="E72" s="27" t="s">
        <v>132</v>
      </c>
      <c r="F72" s="43">
        <v>500</v>
      </c>
    </row>
    <row r="73" ht="25" customHeight="1" spans="1:6">
      <c r="A73" s="8">
        <v>70</v>
      </c>
      <c r="B73" s="9" t="s">
        <v>130</v>
      </c>
      <c r="C73" s="55" t="s">
        <v>201</v>
      </c>
      <c r="D73" s="55" t="s">
        <v>10</v>
      </c>
      <c r="E73" s="27" t="s">
        <v>132</v>
      </c>
      <c r="F73" s="43">
        <v>500</v>
      </c>
    </row>
    <row r="74" ht="25" customHeight="1" spans="1:6">
      <c r="A74" s="8">
        <v>71</v>
      </c>
      <c r="B74" s="9" t="s">
        <v>130</v>
      </c>
      <c r="C74" s="55" t="s">
        <v>202</v>
      </c>
      <c r="D74" s="55" t="s">
        <v>15</v>
      </c>
      <c r="E74" s="27" t="s">
        <v>132</v>
      </c>
      <c r="F74" s="43">
        <v>500</v>
      </c>
    </row>
    <row r="75" ht="25" customHeight="1" spans="1:6">
      <c r="A75" s="8">
        <v>72</v>
      </c>
      <c r="B75" s="9" t="s">
        <v>130</v>
      </c>
      <c r="C75" s="55" t="s">
        <v>203</v>
      </c>
      <c r="D75" s="55" t="s">
        <v>15</v>
      </c>
      <c r="E75" s="27" t="s">
        <v>132</v>
      </c>
      <c r="F75" s="43">
        <v>500</v>
      </c>
    </row>
    <row r="76" ht="25" customHeight="1" spans="1:6">
      <c r="A76" s="8">
        <v>73</v>
      </c>
      <c r="B76" s="9" t="s">
        <v>130</v>
      </c>
      <c r="C76" s="55" t="s">
        <v>204</v>
      </c>
      <c r="D76" s="55" t="s">
        <v>10</v>
      </c>
      <c r="E76" s="27" t="s">
        <v>132</v>
      </c>
      <c r="F76" s="43">
        <v>500</v>
      </c>
    </row>
    <row r="77" ht="25" customHeight="1" spans="1:6">
      <c r="A77" s="8">
        <v>74</v>
      </c>
      <c r="B77" s="9" t="s">
        <v>130</v>
      </c>
      <c r="C77" s="55" t="s">
        <v>205</v>
      </c>
      <c r="D77" s="55" t="s">
        <v>10</v>
      </c>
      <c r="E77" s="27" t="s">
        <v>132</v>
      </c>
      <c r="F77" s="43">
        <v>500</v>
      </c>
    </row>
    <row r="78" ht="25" customHeight="1" spans="1:6">
      <c r="A78" s="8">
        <v>75</v>
      </c>
      <c r="B78" s="9" t="s">
        <v>130</v>
      </c>
      <c r="C78" s="55" t="s">
        <v>206</v>
      </c>
      <c r="D78" s="55" t="s">
        <v>10</v>
      </c>
      <c r="E78" s="27" t="s">
        <v>132</v>
      </c>
      <c r="F78" s="43">
        <v>500</v>
      </c>
    </row>
    <row r="79" ht="25" customHeight="1" spans="1:6">
      <c r="A79" s="8">
        <v>76</v>
      </c>
      <c r="B79" s="9" t="s">
        <v>130</v>
      </c>
      <c r="C79" s="55" t="s">
        <v>207</v>
      </c>
      <c r="D79" s="55" t="s">
        <v>15</v>
      </c>
      <c r="E79" s="27" t="s">
        <v>132</v>
      </c>
      <c r="F79" s="43">
        <v>500</v>
      </c>
    </row>
    <row r="80" ht="25" customHeight="1" spans="1:6">
      <c r="A80" s="8">
        <v>77</v>
      </c>
      <c r="B80" s="9" t="s">
        <v>130</v>
      </c>
      <c r="C80" s="55" t="s">
        <v>208</v>
      </c>
      <c r="D80" s="55" t="s">
        <v>10</v>
      </c>
      <c r="E80" s="27" t="s">
        <v>132</v>
      </c>
      <c r="F80" s="43">
        <v>500</v>
      </c>
    </row>
    <row r="81" ht="25" customHeight="1" spans="1:6">
      <c r="A81" s="8">
        <v>78</v>
      </c>
      <c r="B81" s="9" t="s">
        <v>130</v>
      </c>
      <c r="C81" s="55" t="s">
        <v>209</v>
      </c>
      <c r="D81" s="55" t="s">
        <v>10</v>
      </c>
      <c r="E81" s="27" t="s">
        <v>132</v>
      </c>
      <c r="F81" s="43">
        <v>500</v>
      </c>
    </row>
    <row r="82" ht="25" customHeight="1" spans="1:6">
      <c r="A82" s="8">
        <v>79</v>
      </c>
      <c r="B82" s="9" t="s">
        <v>130</v>
      </c>
      <c r="C82" s="55" t="s">
        <v>210</v>
      </c>
      <c r="D82" s="55" t="s">
        <v>10</v>
      </c>
      <c r="E82" s="27" t="s">
        <v>132</v>
      </c>
      <c r="F82" s="43">
        <v>500</v>
      </c>
    </row>
    <row r="83" ht="25" customHeight="1" spans="1:6">
      <c r="A83" s="8">
        <v>80</v>
      </c>
      <c r="B83" s="9" t="s">
        <v>130</v>
      </c>
      <c r="C83" s="55" t="s">
        <v>211</v>
      </c>
      <c r="D83" s="55" t="s">
        <v>10</v>
      </c>
      <c r="E83" s="27" t="s">
        <v>132</v>
      </c>
      <c r="F83" s="43">
        <v>500</v>
      </c>
    </row>
    <row r="84" ht="25" customHeight="1" spans="1:6">
      <c r="A84" s="8">
        <v>81</v>
      </c>
      <c r="B84" s="9" t="s">
        <v>130</v>
      </c>
      <c r="C84" s="55" t="s">
        <v>212</v>
      </c>
      <c r="D84" s="55" t="s">
        <v>15</v>
      </c>
      <c r="E84" s="27" t="s">
        <v>132</v>
      </c>
      <c r="F84" s="43">
        <v>500</v>
      </c>
    </row>
    <row r="85" ht="25" customHeight="1" spans="1:6">
      <c r="A85" s="8">
        <v>82</v>
      </c>
      <c r="B85" s="9" t="s">
        <v>130</v>
      </c>
      <c r="C85" s="55" t="s">
        <v>213</v>
      </c>
      <c r="D85" s="55" t="s">
        <v>10</v>
      </c>
      <c r="E85" s="27" t="s">
        <v>132</v>
      </c>
      <c r="F85" s="43">
        <v>500</v>
      </c>
    </row>
    <row r="86" ht="25" customHeight="1" spans="1:6">
      <c r="A86" s="8">
        <v>83</v>
      </c>
      <c r="B86" s="9" t="s">
        <v>130</v>
      </c>
      <c r="C86" s="55" t="s">
        <v>214</v>
      </c>
      <c r="D86" s="55" t="s">
        <v>15</v>
      </c>
      <c r="E86" s="27" t="s">
        <v>132</v>
      </c>
      <c r="F86" s="43">
        <v>500</v>
      </c>
    </row>
    <row r="87" ht="25" customHeight="1" spans="1:6">
      <c r="A87" s="8">
        <v>84</v>
      </c>
      <c r="B87" s="9" t="s">
        <v>130</v>
      </c>
      <c r="C87" s="55" t="s">
        <v>215</v>
      </c>
      <c r="D87" s="55" t="s">
        <v>10</v>
      </c>
      <c r="E87" s="27" t="s">
        <v>132</v>
      </c>
      <c r="F87" s="43">
        <v>500</v>
      </c>
    </row>
    <row r="88" ht="25" customHeight="1" spans="1:6">
      <c r="A88" s="8">
        <v>85</v>
      </c>
      <c r="B88" s="9" t="s">
        <v>130</v>
      </c>
      <c r="C88" s="55" t="s">
        <v>216</v>
      </c>
      <c r="D88" s="55" t="s">
        <v>10</v>
      </c>
      <c r="E88" s="27" t="s">
        <v>132</v>
      </c>
      <c r="F88" s="43">
        <v>500</v>
      </c>
    </row>
    <row r="89" ht="25" customHeight="1" spans="1:6">
      <c r="A89" s="8">
        <v>86</v>
      </c>
      <c r="B89" s="9" t="s">
        <v>130</v>
      </c>
      <c r="C89" s="55" t="s">
        <v>217</v>
      </c>
      <c r="D89" s="55" t="s">
        <v>10</v>
      </c>
      <c r="E89" s="27" t="s">
        <v>132</v>
      </c>
      <c r="F89" s="43">
        <v>500</v>
      </c>
    </row>
    <row r="90" ht="25" customHeight="1" spans="1:6">
      <c r="A90" s="8">
        <v>87</v>
      </c>
      <c r="B90" s="9" t="s">
        <v>130</v>
      </c>
      <c r="C90" s="55" t="s">
        <v>218</v>
      </c>
      <c r="D90" s="55" t="s">
        <v>15</v>
      </c>
      <c r="E90" s="27" t="s">
        <v>132</v>
      </c>
      <c r="F90" s="43">
        <v>500</v>
      </c>
    </row>
    <row r="91" ht="25" customHeight="1" spans="1:6">
      <c r="A91" s="8">
        <v>88</v>
      </c>
      <c r="B91" s="9" t="s">
        <v>130</v>
      </c>
      <c r="C91" s="55" t="s">
        <v>219</v>
      </c>
      <c r="D91" s="55" t="s">
        <v>10</v>
      </c>
      <c r="E91" s="27" t="s">
        <v>132</v>
      </c>
      <c r="F91" s="43">
        <v>500</v>
      </c>
    </row>
    <row r="92" ht="25" customHeight="1" spans="1:6">
      <c r="A92" s="8">
        <v>89</v>
      </c>
      <c r="B92" s="9" t="s">
        <v>130</v>
      </c>
      <c r="C92" s="55" t="s">
        <v>220</v>
      </c>
      <c r="D92" s="55" t="s">
        <v>10</v>
      </c>
      <c r="E92" s="27" t="s">
        <v>132</v>
      </c>
      <c r="F92" s="43">
        <v>500</v>
      </c>
    </row>
    <row r="93" ht="25" customHeight="1" spans="1:6">
      <c r="A93" s="8">
        <v>90</v>
      </c>
      <c r="B93" s="9" t="s">
        <v>130</v>
      </c>
      <c r="C93" s="55" t="s">
        <v>221</v>
      </c>
      <c r="D93" s="55" t="s">
        <v>10</v>
      </c>
      <c r="E93" s="27" t="s">
        <v>222</v>
      </c>
      <c r="F93" s="43">
        <v>500</v>
      </c>
    </row>
    <row r="94" ht="25" customHeight="1" spans="1:6">
      <c r="A94" s="8">
        <v>91</v>
      </c>
      <c r="B94" s="9" t="s">
        <v>130</v>
      </c>
      <c r="C94" s="55" t="s">
        <v>223</v>
      </c>
      <c r="D94" s="55" t="s">
        <v>10</v>
      </c>
      <c r="E94" s="27" t="s">
        <v>222</v>
      </c>
      <c r="F94" s="43">
        <v>500</v>
      </c>
    </row>
    <row r="95" ht="25" customHeight="1" spans="1:6">
      <c r="A95" s="8">
        <v>92</v>
      </c>
      <c r="B95" s="9" t="s">
        <v>130</v>
      </c>
      <c r="C95" s="55" t="s">
        <v>224</v>
      </c>
      <c r="D95" s="55" t="s">
        <v>15</v>
      </c>
      <c r="E95" s="27" t="s">
        <v>222</v>
      </c>
      <c r="F95" s="43">
        <v>500</v>
      </c>
    </row>
    <row r="96" ht="25" customHeight="1" spans="1:6">
      <c r="A96" s="8">
        <v>93</v>
      </c>
      <c r="B96" s="9" t="s">
        <v>130</v>
      </c>
      <c r="C96" s="55" t="s">
        <v>225</v>
      </c>
      <c r="D96" s="55" t="s">
        <v>15</v>
      </c>
      <c r="E96" s="27" t="s">
        <v>222</v>
      </c>
      <c r="F96" s="43">
        <v>500</v>
      </c>
    </row>
    <row r="97" ht="25" customHeight="1" spans="1:6">
      <c r="A97" s="8">
        <v>94</v>
      </c>
      <c r="B97" s="9" t="s">
        <v>130</v>
      </c>
      <c r="C97" s="55" t="s">
        <v>226</v>
      </c>
      <c r="D97" s="55" t="s">
        <v>10</v>
      </c>
      <c r="E97" s="27" t="s">
        <v>222</v>
      </c>
      <c r="F97" s="43">
        <v>500</v>
      </c>
    </row>
    <row r="98" ht="25" customHeight="1" spans="1:6">
      <c r="A98" s="8">
        <v>95</v>
      </c>
      <c r="B98" s="9" t="s">
        <v>130</v>
      </c>
      <c r="C98" s="55" t="s">
        <v>227</v>
      </c>
      <c r="D98" s="55" t="s">
        <v>15</v>
      </c>
      <c r="E98" s="27" t="s">
        <v>222</v>
      </c>
      <c r="F98" s="43">
        <v>500</v>
      </c>
    </row>
    <row r="99" ht="25" customHeight="1" spans="1:6">
      <c r="A99" s="8">
        <v>96</v>
      </c>
      <c r="B99" s="9" t="s">
        <v>130</v>
      </c>
      <c r="C99" s="55" t="s">
        <v>228</v>
      </c>
      <c r="D99" s="55" t="s">
        <v>10</v>
      </c>
      <c r="E99" s="27" t="s">
        <v>222</v>
      </c>
      <c r="F99" s="43">
        <v>500</v>
      </c>
    </row>
    <row r="100" ht="25" customHeight="1" spans="1:6">
      <c r="A100" s="8">
        <v>97</v>
      </c>
      <c r="B100" s="9" t="s">
        <v>130</v>
      </c>
      <c r="C100" s="55" t="s">
        <v>229</v>
      </c>
      <c r="D100" s="55" t="s">
        <v>15</v>
      </c>
      <c r="E100" s="27" t="s">
        <v>222</v>
      </c>
      <c r="F100" s="43">
        <v>500</v>
      </c>
    </row>
    <row r="101" ht="25" customHeight="1" spans="1:6">
      <c r="A101" s="8">
        <v>98</v>
      </c>
      <c r="B101" s="9" t="s">
        <v>130</v>
      </c>
      <c r="C101" s="55" t="s">
        <v>230</v>
      </c>
      <c r="D101" s="55" t="s">
        <v>15</v>
      </c>
      <c r="E101" s="27" t="s">
        <v>222</v>
      </c>
      <c r="F101" s="43">
        <v>500</v>
      </c>
    </row>
    <row r="102" ht="25" customHeight="1" spans="1:6">
      <c r="A102" s="8">
        <v>99</v>
      </c>
      <c r="B102" s="9" t="s">
        <v>130</v>
      </c>
      <c r="C102" s="55" t="s">
        <v>231</v>
      </c>
      <c r="D102" s="55" t="s">
        <v>15</v>
      </c>
      <c r="E102" s="27" t="s">
        <v>222</v>
      </c>
      <c r="F102" s="43">
        <v>500</v>
      </c>
    </row>
    <row r="103" ht="25" customHeight="1" spans="1:6">
      <c r="A103" s="8">
        <v>100</v>
      </c>
      <c r="B103" s="9" t="s">
        <v>130</v>
      </c>
      <c r="C103" s="55" t="s">
        <v>232</v>
      </c>
      <c r="D103" s="55" t="s">
        <v>15</v>
      </c>
      <c r="E103" s="27" t="s">
        <v>222</v>
      </c>
      <c r="F103" s="43">
        <v>500</v>
      </c>
    </row>
    <row r="104" ht="25" customHeight="1" spans="1:6">
      <c r="A104" s="8">
        <v>101</v>
      </c>
      <c r="B104" s="9" t="s">
        <v>130</v>
      </c>
      <c r="C104" s="55" t="s">
        <v>233</v>
      </c>
      <c r="D104" s="55" t="s">
        <v>15</v>
      </c>
      <c r="E104" s="27" t="s">
        <v>222</v>
      </c>
      <c r="F104" s="43">
        <v>500</v>
      </c>
    </row>
    <row r="105" ht="25" customHeight="1" spans="1:6">
      <c r="A105" s="8">
        <v>102</v>
      </c>
      <c r="B105" s="9" t="s">
        <v>130</v>
      </c>
      <c r="C105" s="55" t="s">
        <v>234</v>
      </c>
      <c r="D105" s="55" t="s">
        <v>15</v>
      </c>
      <c r="E105" s="27" t="s">
        <v>222</v>
      </c>
      <c r="F105" s="43">
        <v>500</v>
      </c>
    </row>
    <row r="106" ht="25" customHeight="1" spans="1:6">
      <c r="A106" s="8">
        <v>103</v>
      </c>
      <c r="B106" s="9" t="s">
        <v>130</v>
      </c>
      <c r="C106" s="55" t="s">
        <v>235</v>
      </c>
      <c r="D106" s="55" t="s">
        <v>15</v>
      </c>
      <c r="E106" s="27" t="s">
        <v>222</v>
      </c>
      <c r="F106" s="43">
        <v>500</v>
      </c>
    </row>
    <row r="107" ht="25" customHeight="1" spans="1:6">
      <c r="A107" s="8">
        <v>104</v>
      </c>
      <c r="B107" s="9" t="s">
        <v>130</v>
      </c>
      <c r="C107" s="55" t="s">
        <v>236</v>
      </c>
      <c r="D107" s="55" t="s">
        <v>10</v>
      </c>
      <c r="E107" s="27" t="s">
        <v>222</v>
      </c>
      <c r="F107" s="43">
        <v>500</v>
      </c>
    </row>
    <row r="108" ht="25" customHeight="1" spans="1:6">
      <c r="A108" s="8">
        <v>105</v>
      </c>
      <c r="B108" s="9" t="s">
        <v>130</v>
      </c>
      <c r="C108" s="55" t="s">
        <v>237</v>
      </c>
      <c r="D108" s="55" t="s">
        <v>10</v>
      </c>
      <c r="E108" s="27" t="s">
        <v>222</v>
      </c>
      <c r="F108" s="43">
        <v>500</v>
      </c>
    </row>
    <row r="109" ht="25" customHeight="1" spans="1:6">
      <c r="A109" s="8">
        <v>106</v>
      </c>
      <c r="B109" s="9" t="s">
        <v>130</v>
      </c>
      <c r="C109" s="55" t="s">
        <v>238</v>
      </c>
      <c r="D109" s="55" t="s">
        <v>10</v>
      </c>
      <c r="E109" s="27" t="s">
        <v>222</v>
      </c>
      <c r="F109" s="43">
        <v>500</v>
      </c>
    </row>
    <row r="110" ht="25" customHeight="1" spans="1:6">
      <c r="A110" s="8">
        <v>107</v>
      </c>
      <c r="B110" s="9" t="s">
        <v>130</v>
      </c>
      <c r="C110" s="55" t="s">
        <v>239</v>
      </c>
      <c r="D110" s="55" t="s">
        <v>10</v>
      </c>
      <c r="E110" s="27" t="s">
        <v>222</v>
      </c>
      <c r="F110" s="43">
        <v>500</v>
      </c>
    </row>
    <row r="111" ht="25" customHeight="1" spans="1:6">
      <c r="A111" s="8">
        <v>108</v>
      </c>
      <c r="B111" s="9" t="s">
        <v>130</v>
      </c>
      <c r="C111" s="55" t="s">
        <v>240</v>
      </c>
      <c r="D111" s="55" t="s">
        <v>15</v>
      </c>
      <c r="E111" s="27" t="s">
        <v>222</v>
      </c>
      <c r="F111" s="43">
        <v>500</v>
      </c>
    </row>
    <row r="112" ht="25" customHeight="1" spans="1:6">
      <c r="A112" s="8">
        <v>109</v>
      </c>
      <c r="B112" s="9" t="s">
        <v>130</v>
      </c>
      <c r="C112" s="55" t="s">
        <v>241</v>
      </c>
      <c r="D112" s="55" t="s">
        <v>10</v>
      </c>
      <c r="E112" s="27" t="s">
        <v>222</v>
      </c>
      <c r="F112" s="43">
        <v>500</v>
      </c>
    </row>
    <row r="113" ht="25" customHeight="1" spans="1:6">
      <c r="A113" s="8">
        <v>110</v>
      </c>
      <c r="B113" s="9" t="s">
        <v>130</v>
      </c>
      <c r="C113" s="55" t="s">
        <v>242</v>
      </c>
      <c r="D113" s="55" t="s">
        <v>10</v>
      </c>
      <c r="E113" s="27" t="s">
        <v>222</v>
      </c>
      <c r="F113" s="43">
        <v>500</v>
      </c>
    </row>
    <row r="114" ht="25" customHeight="1" spans="1:6">
      <c r="A114" s="8">
        <v>111</v>
      </c>
      <c r="B114" s="9" t="s">
        <v>130</v>
      </c>
      <c r="C114" s="55" t="s">
        <v>243</v>
      </c>
      <c r="D114" s="55" t="s">
        <v>15</v>
      </c>
      <c r="E114" s="27" t="s">
        <v>222</v>
      </c>
      <c r="F114" s="43">
        <v>500</v>
      </c>
    </row>
    <row r="115" ht="25" customHeight="1" spans="1:6">
      <c r="A115" s="8">
        <v>112</v>
      </c>
      <c r="B115" s="9" t="s">
        <v>130</v>
      </c>
      <c r="C115" s="55" t="s">
        <v>244</v>
      </c>
      <c r="D115" s="55" t="s">
        <v>10</v>
      </c>
      <c r="E115" s="27" t="s">
        <v>222</v>
      </c>
      <c r="F115" s="43">
        <v>500</v>
      </c>
    </row>
    <row r="116" ht="25" customHeight="1" spans="1:6">
      <c r="A116" s="8">
        <v>113</v>
      </c>
      <c r="B116" s="9" t="s">
        <v>130</v>
      </c>
      <c r="C116" s="55" t="s">
        <v>245</v>
      </c>
      <c r="D116" s="55" t="s">
        <v>10</v>
      </c>
      <c r="E116" s="27" t="s">
        <v>222</v>
      </c>
      <c r="F116" s="43">
        <v>500</v>
      </c>
    </row>
    <row r="117" ht="25" customHeight="1" spans="1:6">
      <c r="A117" s="8">
        <v>114</v>
      </c>
      <c r="B117" s="9" t="s">
        <v>130</v>
      </c>
      <c r="C117" s="55" t="s">
        <v>246</v>
      </c>
      <c r="D117" s="55" t="s">
        <v>15</v>
      </c>
      <c r="E117" s="27" t="s">
        <v>222</v>
      </c>
      <c r="F117" s="43">
        <v>500</v>
      </c>
    </row>
    <row r="118" ht="25" customHeight="1" spans="1:6">
      <c r="A118" s="8">
        <v>115</v>
      </c>
      <c r="B118" s="9" t="s">
        <v>130</v>
      </c>
      <c r="C118" s="55" t="s">
        <v>247</v>
      </c>
      <c r="D118" s="55" t="s">
        <v>10</v>
      </c>
      <c r="E118" s="27" t="s">
        <v>222</v>
      </c>
      <c r="F118" s="43">
        <v>500</v>
      </c>
    </row>
    <row r="119" ht="25" customHeight="1" spans="1:6">
      <c r="A119" s="8">
        <v>116</v>
      </c>
      <c r="B119" s="9" t="s">
        <v>130</v>
      </c>
      <c r="C119" s="55" t="s">
        <v>248</v>
      </c>
      <c r="D119" s="55" t="s">
        <v>10</v>
      </c>
      <c r="E119" s="27" t="s">
        <v>222</v>
      </c>
      <c r="F119" s="43">
        <v>500</v>
      </c>
    </row>
    <row r="120" ht="25" customHeight="1" spans="1:6">
      <c r="A120" s="8">
        <v>117</v>
      </c>
      <c r="B120" s="9" t="s">
        <v>130</v>
      </c>
      <c r="C120" s="55" t="s">
        <v>249</v>
      </c>
      <c r="D120" s="55" t="s">
        <v>10</v>
      </c>
      <c r="E120" s="27" t="s">
        <v>222</v>
      </c>
      <c r="F120" s="43">
        <v>500</v>
      </c>
    </row>
    <row r="121" ht="25" customHeight="1" spans="1:6">
      <c r="A121" s="8">
        <v>118</v>
      </c>
      <c r="B121" s="9" t="s">
        <v>130</v>
      </c>
      <c r="C121" s="55" t="s">
        <v>250</v>
      </c>
      <c r="D121" s="55" t="s">
        <v>10</v>
      </c>
      <c r="E121" s="27" t="s">
        <v>222</v>
      </c>
      <c r="F121" s="43">
        <v>500</v>
      </c>
    </row>
    <row r="122" ht="25" customHeight="1" spans="1:6">
      <c r="A122" s="8">
        <v>119</v>
      </c>
      <c r="B122" s="9" t="s">
        <v>130</v>
      </c>
      <c r="C122" s="55" t="s">
        <v>251</v>
      </c>
      <c r="D122" s="55" t="s">
        <v>15</v>
      </c>
      <c r="E122" s="27" t="s">
        <v>222</v>
      </c>
      <c r="F122" s="43">
        <v>500</v>
      </c>
    </row>
    <row r="123" ht="25" customHeight="1" spans="1:6">
      <c r="A123" s="8">
        <v>120</v>
      </c>
      <c r="B123" s="9" t="s">
        <v>130</v>
      </c>
      <c r="C123" s="55" t="s">
        <v>252</v>
      </c>
      <c r="D123" s="55" t="s">
        <v>10</v>
      </c>
      <c r="E123" s="27" t="s">
        <v>222</v>
      </c>
      <c r="F123" s="43">
        <v>500</v>
      </c>
    </row>
    <row r="124" ht="25" customHeight="1" spans="1:6">
      <c r="A124" s="8">
        <v>121</v>
      </c>
      <c r="B124" s="9" t="s">
        <v>130</v>
      </c>
      <c r="C124" s="55" t="s">
        <v>253</v>
      </c>
      <c r="D124" s="55" t="s">
        <v>10</v>
      </c>
      <c r="E124" s="27" t="s">
        <v>222</v>
      </c>
      <c r="F124" s="43">
        <v>500</v>
      </c>
    </row>
    <row r="125" ht="25" customHeight="1" spans="1:6">
      <c r="A125" s="8">
        <v>122</v>
      </c>
      <c r="B125" s="9" t="s">
        <v>130</v>
      </c>
      <c r="C125" s="55" t="s">
        <v>254</v>
      </c>
      <c r="D125" s="55" t="s">
        <v>10</v>
      </c>
      <c r="E125" s="27" t="s">
        <v>222</v>
      </c>
      <c r="F125" s="43">
        <v>500</v>
      </c>
    </row>
    <row r="126" ht="25" customHeight="1" spans="1:6">
      <c r="A126" s="8">
        <v>123</v>
      </c>
      <c r="B126" s="9" t="s">
        <v>130</v>
      </c>
      <c r="C126" s="55" t="s">
        <v>255</v>
      </c>
      <c r="D126" s="55" t="s">
        <v>15</v>
      </c>
      <c r="E126" s="27" t="s">
        <v>222</v>
      </c>
      <c r="F126" s="43">
        <v>500</v>
      </c>
    </row>
    <row r="127" ht="25" customHeight="1" spans="1:6">
      <c r="A127" s="8">
        <v>124</v>
      </c>
      <c r="B127" s="9" t="s">
        <v>130</v>
      </c>
      <c r="C127" s="55" t="s">
        <v>256</v>
      </c>
      <c r="D127" s="55" t="s">
        <v>15</v>
      </c>
      <c r="E127" s="27" t="s">
        <v>222</v>
      </c>
      <c r="F127" s="43">
        <v>500</v>
      </c>
    </row>
    <row r="128" ht="25" customHeight="1" spans="1:6">
      <c r="A128" s="8">
        <v>125</v>
      </c>
      <c r="B128" s="9" t="s">
        <v>130</v>
      </c>
      <c r="C128" s="55" t="s">
        <v>257</v>
      </c>
      <c r="D128" s="55" t="s">
        <v>15</v>
      </c>
      <c r="E128" s="27" t="s">
        <v>222</v>
      </c>
      <c r="F128" s="43">
        <v>500</v>
      </c>
    </row>
    <row r="129" ht="25" customHeight="1" spans="1:6">
      <c r="A129" s="8">
        <v>126</v>
      </c>
      <c r="B129" s="9" t="s">
        <v>130</v>
      </c>
      <c r="C129" s="55" t="s">
        <v>258</v>
      </c>
      <c r="D129" s="55" t="s">
        <v>15</v>
      </c>
      <c r="E129" s="27" t="s">
        <v>222</v>
      </c>
      <c r="F129" s="43">
        <v>500</v>
      </c>
    </row>
    <row r="130" ht="25" customHeight="1" spans="1:6">
      <c r="A130" s="8">
        <v>127</v>
      </c>
      <c r="B130" s="9" t="s">
        <v>130</v>
      </c>
      <c r="C130" s="55" t="s">
        <v>259</v>
      </c>
      <c r="D130" s="55" t="s">
        <v>10</v>
      </c>
      <c r="E130" s="27" t="s">
        <v>222</v>
      </c>
      <c r="F130" s="43">
        <v>500</v>
      </c>
    </row>
    <row r="131" ht="25" customHeight="1" spans="1:6">
      <c r="A131" s="8">
        <v>128</v>
      </c>
      <c r="B131" s="9" t="s">
        <v>130</v>
      </c>
      <c r="C131" s="55" t="s">
        <v>260</v>
      </c>
      <c r="D131" s="55" t="s">
        <v>15</v>
      </c>
      <c r="E131" s="27" t="s">
        <v>222</v>
      </c>
      <c r="F131" s="43">
        <v>500</v>
      </c>
    </row>
    <row r="132" ht="25" customHeight="1" spans="1:6">
      <c r="A132" s="8">
        <v>129</v>
      </c>
      <c r="B132" s="9" t="s">
        <v>130</v>
      </c>
      <c r="C132" s="55" t="s">
        <v>261</v>
      </c>
      <c r="D132" s="55" t="s">
        <v>15</v>
      </c>
      <c r="E132" s="27" t="s">
        <v>222</v>
      </c>
      <c r="F132" s="43">
        <v>500</v>
      </c>
    </row>
    <row r="133" ht="25" customHeight="1" spans="1:6">
      <c r="A133" s="8">
        <v>130</v>
      </c>
      <c r="B133" s="9" t="s">
        <v>130</v>
      </c>
      <c r="C133" s="55" t="s">
        <v>262</v>
      </c>
      <c r="D133" s="55" t="s">
        <v>10</v>
      </c>
      <c r="E133" s="27" t="s">
        <v>222</v>
      </c>
      <c r="F133" s="43">
        <v>500</v>
      </c>
    </row>
    <row r="134" ht="25" customHeight="1" spans="1:6">
      <c r="A134" s="8">
        <v>131</v>
      </c>
      <c r="B134" s="9" t="s">
        <v>130</v>
      </c>
      <c r="C134" s="55" t="s">
        <v>263</v>
      </c>
      <c r="D134" s="55" t="s">
        <v>15</v>
      </c>
      <c r="E134" s="27" t="s">
        <v>222</v>
      </c>
      <c r="F134" s="43">
        <v>500</v>
      </c>
    </row>
    <row r="135" ht="25" customHeight="1" spans="1:6">
      <c r="A135" s="8">
        <v>132</v>
      </c>
      <c r="B135" s="9" t="s">
        <v>130</v>
      </c>
      <c r="C135" s="55" t="s">
        <v>264</v>
      </c>
      <c r="D135" s="55" t="s">
        <v>10</v>
      </c>
      <c r="E135" s="27" t="s">
        <v>222</v>
      </c>
      <c r="F135" s="43">
        <v>500</v>
      </c>
    </row>
    <row r="136" ht="25" customHeight="1" spans="1:6">
      <c r="A136" s="8">
        <v>133</v>
      </c>
      <c r="B136" s="9" t="s">
        <v>130</v>
      </c>
      <c r="C136" s="55" t="s">
        <v>265</v>
      </c>
      <c r="D136" s="55" t="s">
        <v>10</v>
      </c>
      <c r="E136" s="27" t="s">
        <v>222</v>
      </c>
      <c r="F136" s="43">
        <v>500</v>
      </c>
    </row>
    <row r="137" ht="25" customHeight="1" spans="1:6">
      <c r="A137" s="8">
        <v>134</v>
      </c>
      <c r="B137" s="9" t="s">
        <v>130</v>
      </c>
      <c r="C137" s="55" t="s">
        <v>266</v>
      </c>
      <c r="D137" s="55" t="s">
        <v>10</v>
      </c>
      <c r="E137" s="27" t="s">
        <v>222</v>
      </c>
      <c r="F137" s="43">
        <v>500</v>
      </c>
    </row>
    <row r="138" ht="25" customHeight="1" spans="1:6">
      <c r="A138" s="8">
        <v>135</v>
      </c>
      <c r="B138" s="9" t="s">
        <v>130</v>
      </c>
      <c r="C138" s="55" t="s">
        <v>267</v>
      </c>
      <c r="D138" s="55" t="s">
        <v>10</v>
      </c>
      <c r="E138" s="27" t="s">
        <v>222</v>
      </c>
      <c r="F138" s="43">
        <v>500</v>
      </c>
    </row>
    <row r="139" ht="25" customHeight="1" spans="1:6">
      <c r="A139" s="8">
        <v>136</v>
      </c>
      <c r="B139" s="9" t="s">
        <v>130</v>
      </c>
      <c r="C139" s="55" t="s">
        <v>268</v>
      </c>
      <c r="D139" s="55" t="s">
        <v>15</v>
      </c>
      <c r="E139" s="27" t="s">
        <v>222</v>
      </c>
      <c r="F139" s="43">
        <v>500</v>
      </c>
    </row>
    <row r="140" ht="25" customHeight="1" spans="1:6">
      <c r="A140" s="8">
        <v>137</v>
      </c>
      <c r="B140" s="9" t="s">
        <v>130</v>
      </c>
      <c r="C140" s="55" t="s">
        <v>269</v>
      </c>
      <c r="D140" s="55" t="s">
        <v>10</v>
      </c>
      <c r="E140" s="27" t="s">
        <v>222</v>
      </c>
      <c r="F140" s="43">
        <v>500</v>
      </c>
    </row>
    <row r="141" ht="25" customHeight="1" spans="1:6">
      <c r="A141" s="8">
        <v>138</v>
      </c>
      <c r="B141" s="9" t="s">
        <v>130</v>
      </c>
      <c r="C141" s="55" t="s">
        <v>270</v>
      </c>
      <c r="D141" s="55" t="s">
        <v>10</v>
      </c>
      <c r="E141" s="27" t="s">
        <v>222</v>
      </c>
      <c r="F141" s="43">
        <v>500</v>
      </c>
    </row>
    <row r="142" ht="25" customHeight="1" spans="1:6">
      <c r="A142" s="8">
        <v>139</v>
      </c>
      <c r="B142" s="9" t="s">
        <v>130</v>
      </c>
      <c r="C142" s="55" t="s">
        <v>271</v>
      </c>
      <c r="D142" s="55" t="s">
        <v>15</v>
      </c>
      <c r="E142" s="27" t="s">
        <v>222</v>
      </c>
      <c r="F142" s="43">
        <v>500</v>
      </c>
    </row>
    <row r="143" ht="25" customHeight="1" spans="1:6">
      <c r="A143" s="8">
        <v>140</v>
      </c>
      <c r="B143" s="9" t="s">
        <v>130</v>
      </c>
      <c r="C143" s="55" t="s">
        <v>272</v>
      </c>
      <c r="D143" s="55" t="s">
        <v>15</v>
      </c>
      <c r="E143" s="27" t="s">
        <v>222</v>
      </c>
      <c r="F143" s="43">
        <v>500</v>
      </c>
    </row>
    <row r="144" ht="25" customHeight="1" spans="1:6">
      <c r="A144" s="8">
        <v>141</v>
      </c>
      <c r="B144" s="9" t="s">
        <v>130</v>
      </c>
      <c r="C144" s="55" t="s">
        <v>273</v>
      </c>
      <c r="D144" s="55" t="s">
        <v>10</v>
      </c>
      <c r="E144" s="27" t="s">
        <v>222</v>
      </c>
      <c r="F144" s="43">
        <v>500</v>
      </c>
    </row>
    <row r="145" ht="25" customHeight="1" spans="1:6">
      <c r="A145" s="8">
        <v>142</v>
      </c>
      <c r="B145" s="9" t="s">
        <v>130</v>
      </c>
      <c r="C145" s="55" t="s">
        <v>274</v>
      </c>
      <c r="D145" s="55" t="s">
        <v>10</v>
      </c>
      <c r="E145" s="27" t="s">
        <v>222</v>
      </c>
      <c r="F145" s="43">
        <v>500</v>
      </c>
    </row>
    <row r="146" ht="25" customHeight="1" spans="1:6">
      <c r="A146" s="8">
        <v>143</v>
      </c>
      <c r="B146" s="9" t="s">
        <v>130</v>
      </c>
      <c r="C146" s="55" t="s">
        <v>275</v>
      </c>
      <c r="D146" s="55" t="s">
        <v>15</v>
      </c>
      <c r="E146" s="27" t="s">
        <v>222</v>
      </c>
      <c r="F146" s="43">
        <v>500</v>
      </c>
    </row>
    <row r="147" ht="25" customHeight="1" spans="1:6">
      <c r="A147" s="8">
        <v>144</v>
      </c>
      <c r="B147" s="9" t="s">
        <v>130</v>
      </c>
      <c r="C147" s="55" t="s">
        <v>276</v>
      </c>
      <c r="D147" s="55" t="s">
        <v>10</v>
      </c>
      <c r="E147" s="27" t="s">
        <v>222</v>
      </c>
      <c r="F147" s="43">
        <v>500</v>
      </c>
    </row>
    <row r="148" ht="25" customHeight="1" spans="1:6">
      <c r="A148" s="8">
        <v>145</v>
      </c>
      <c r="B148" s="9" t="s">
        <v>130</v>
      </c>
      <c r="C148" s="55" t="s">
        <v>277</v>
      </c>
      <c r="D148" s="55" t="s">
        <v>10</v>
      </c>
      <c r="E148" s="27" t="s">
        <v>222</v>
      </c>
      <c r="F148" s="43">
        <v>500</v>
      </c>
    </row>
    <row r="149" ht="25" customHeight="1" spans="1:6">
      <c r="A149" s="8">
        <v>146</v>
      </c>
      <c r="B149" s="9" t="s">
        <v>130</v>
      </c>
      <c r="C149" s="55" t="s">
        <v>278</v>
      </c>
      <c r="D149" s="55" t="s">
        <v>10</v>
      </c>
      <c r="E149" s="27" t="s">
        <v>222</v>
      </c>
      <c r="F149" s="43">
        <v>500</v>
      </c>
    </row>
    <row r="150" ht="25" customHeight="1" spans="1:6">
      <c r="A150" s="8">
        <v>147</v>
      </c>
      <c r="B150" s="9" t="s">
        <v>130</v>
      </c>
      <c r="C150" s="55" t="s">
        <v>279</v>
      </c>
      <c r="D150" s="55" t="s">
        <v>10</v>
      </c>
      <c r="E150" s="27" t="s">
        <v>222</v>
      </c>
      <c r="F150" s="43">
        <v>500</v>
      </c>
    </row>
    <row r="151" ht="25" customHeight="1" spans="1:6">
      <c r="A151" s="8">
        <v>148</v>
      </c>
      <c r="B151" s="9" t="s">
        <v>130</v>
      </c>
      <c r="C151" s="55" t="s">
        <v>280</v>
      </c>
      <c r="D151" s="55" t="s">
        <v>15</v>
      </c>
      <c r="E151" s="27" t="s">
        <v>222</v>
      </c>
      <c r="F151" s="43">
        <v>500</v>
      </c>
    </row>
    <row r="152" ht="25" customHeight="1" spans="1:6">
      <c r="A152" s="8">
        <v>149</v>
      </c>
      <c r="B152" s="9" t="s">
        <v>130</v>
      </c>
      <c r="C152" s="55" t="s">
        <v>281</v>
      </c>
      <c r="D152" s="55" t="s">
        <v>10</v>
      </c>
      <c r="E152" s="27" t="s">
        <v>222</v>
      </c>
      <c r="F152" s="43">
        <v>500</v>
      </c>
    </row>
    <row r="153" ht="25" customHeight="1" spans="1:6">
      <c r="A153" s="8">
        <v>150</v>
      </c>
      <c r="B153" s="9" t="s">
        <v>130</v>
      </c>
      <c r="C153" s="55" t="s">
        <v>282</v>
      </c>
      <c r="D153" s="55" t="s">
        <v>15</v>
      </c>
      <c r="E153" s="27" t="s">
        <v>222</v>
      </c>
      <c r="F153" s="43">
        <v>500</v>
      </c>
    </row>
    <row r="154" ht="25" customHeight="1" spans="1:6">
      <c r="A154" s="8">
        <v>151</v>
      </c>
      <c r="B154" s="9" t="s">
        <v>130</v>
      </c>
      <c r="C154" s="55" t="s">
        <v>283</v>
      </c>
      <c r="D154" s="55" t="s">
        <v>10</v>
      </c>
      <c r="E154" s="27" t="s">
        <v>222</v>
      </c>
      <c r="F154" s="43">
        <v>500</v>
      </c>
    </row>
    <row r="155" ht="25" customHeight="1" spans="1:6">
      <c r="A155" s="8">
        <v>152</v>
      </c>
      <c r="B155" s="9" t="s">
        <v>130</v>
      </c>
      <c r="C155" s="55" t="s">
        <v>284</v>
      </c>
      <c r="D155" s="55" t="s">
        <v>15</v>
      </c>
      <c r="E155" s="27" t="s">
        <v>222</v>
      </c>
      <c r="F155" s="43">
        <v>500</v>
      </c>
    </row>
    <row r="156" ht="25" customHeight="1" spans="1:6">
      <c r="A156" s="8">
        <v>153</v>
      </c>
      <c r="B156" s="9" t="s">
        <v>130</v>
      </c>
      <c r="C156" s="55" t="s">
        <v>285</v>
      </c>
      <c r="D156" s="55" t="s">
        <v>10</v>
      </c>
      <c r="E156" s="27" t="s">
        <v>222</v>
      </c>
      <c r="F156" s="43">
        <v>500</v>
      </c>
    </row>
    <row r="157" ht="25" customHeight="1" spans="1:6">
      <c r="A157" s="8">
        <v>154</v>
      </c>
      <c r="B157" s="9" t="s">
        <v>130</v>
      </c>
      <c r="C157" s="55" t="s">
        <v>286</v>
      </c>
      <c r="D157" s="55" t="s">
        <v>15</v>
      </c>
      <c r="E157" s="27" t="s">
        <v>222</v>
      </c>
      <c r="F157" s="43">
        <v>500</v>
      </c>
    </row>
    <row r="158" ht="25" customHeight="1" spans="1:6">
      <c r="A158" s="8">
        <v>155</v>
      </c>
      <c r="B158" s="9" t="s">
        <v>130</v>
      </c>
      <c r="C158" s="55" t="s">
        <v>287</v>
      </c>
      <c r="D158" s="55" t="s">
        <v>10</v>
      </c>
      <c r="E158" s="27" t="s">
        <v>222</v>
      </c>
      <c r="F158" s="43">
        <v>500</v>
      </c>
    </row>
    <row r="159" ht="25" customHeight="1" spans="1:6">
      <c r="A159" s="8">
        <v>156</v>
      </c>
      <c r="B159" s="9" t="s">
        <v>130</v>
      </c>
      <c r="C159" s="55" t="s">
        <v>288</v>
      </c>
      <c r="D159" s="55" t="s">
        <v>10</v>
      </c>
      <c r="E159" s="27" t="s">
        <v>222</v>
      </c>
      <c r="F159" s="43">
        <v>500</v>
      </c>
    </row>
    <row r="160" ht="25" customHeight="1" spans="1:6">
      <c r="A160" s="8">
        <v>157</v>
      </c>
      <c r="B160" s="9" t="s">
        <v>130</v>
      </c>
      <c r="C160" s="55" t="s">
        <v>289</v>
      </c>
      <c r="D160" s="55" t="s">
        <v>15</v>
      </c>
      <c r="E160" s="27" t="s">
        <v>222</v>
      </c>
      <c r="F160" s="43">
        <v>500</v>
      </c>
    </row>
    <row r="161" ht="25" customHeight="1" spans="1:6">
      <c r="A161" s="8">
        <v>158</v>
      </c>
      <c r="B161" s="9" t="s">
        <v>130</v>
      </c>
      <c r="C161" s="55" t="s">
        <v>290</v>
      </c>
      <c r="D161" s="55" t="s">
        <v>10</v>
      </c>
      <c r="E161" s="27" t="s">
        <v>222</v>
      </c>
      <c r="F161" s="43">
        <v>500</v>
      </c>
    </row>
    <row r="162" ht="25" customHeight="1" spans="1:6">
      <c r="A162" s="8">
        <v>159</v>
      </c>
      <c r="B162" s="9" t="s">
        <v>130</v>
      </c>
      <c r="C162" s="55" t="s">
        <v>291</v>
      </c>
      <c r="D162" s="55" t="s">
        <v>10</v>
      </c>
      <c r="E162" s="27" t="s">
        <v>222</v>
      </c>
      <c r="F162" s="43">
        <v>500</v>
      </c>
    </row>
    <row r="163" ht="25" customHeight="1" spans="1:6">
      <c r="A163" s="8">
        <v>160</v>
      </c>
      <c r="B163" s="9" t="s">
        <v>130</v>
      </c>
      <c r="C163" s="55" t="s">
        <v>292</v>
      </c>
      <c r="D163" s="55" t="s">
        <v>15</v>
      </c>
      <c r="E163" s="27" t="s">
        <v>222</v>
      </c>
      <c r="F163" s="43">
        <v>500</v>
      </c>
    </row>
    <row r="164" ht="25" customHeight="1" spans="1:6">
      <c r="A164" s="8">
        <v>161</v>
      </c>
      <c r="B164" s="9" t="s">
        <v>130</v>
      </c>
      <c r="C164" s="55" t="s">
        <v>293</v>
      </c>
      <c r="D164" s="55" t="s">
        <v>10</v>
      </c>
      <c r="E164" s="27" t="s">
        <v>222</v>
      </c>
      <c r="F164" s="43">
        <v>500</v>
      </c>
    </row>
    <row r="165" ht="25" customHeight="1" spans="1:6">
      <c r="A165" s="8">
        <v>162</v>
      </c>
      <c r="B165" s="9" t="s">
        <v>130</v>
      </c>
      <c r="C165" s="55" t="s">
        <v>294</v>
      </c>
      <c r="D165" s="55" t="s">
        <v>10</v>
      </c>
      <c r="E165" s="27" t="s">
        <v>222</v>
      </c>
      <c r="F165" s="43">
        <v>500</v>
      </c>
    </row>
    <row r="166" ht="25" customHeight="1" spans="1:6">
      <c r="A166" s="8">
        <v>163</v>
      </c>
      <c r="B166" s="9" t="s">
        <v>130</v>
      </c>
      <c r="C166" s="55" t="s">
        <v>295</v>
      </c>
      <c r="D166" s="55" t="s">
        <v>15</v>
      </c>
      <c r="E166" s="27" t="s">
        <v>296</v>
      </c>
      <c r="F166" s="43">
        <v>500</v>
      </c>
    </row>
    <row r="167" ht="25" customHeight="1" spans="1:6">
      <c r="A167" s="8">
        <v>164</v>
      </c>
      <c r="B167" s="9" t="s">
        <v>130</v>
      </c>
      <c r="C167" s="55" t="s">
        <v>297</v>
      </c>
      <c r="D167" s="55" t="s">
        <v>10</v>
      </c>
      <c r="E167" s="27" t="s">
        <v>296</v>
      </c>
      <c r="F167" s="43">
        <v>500</v>
      </c>
    </row>
    <row r="168" ht="25" customHeight="1" spans="1:6">
      <c r="A168" s="8">
        <v>165</v>
      </c>
      <c r="B168" s="9" t="s">
        <v>130</v>
      </c>
      <c r="C168" s="55" t="s">
        <v>298</v>
      </c>
      <c r="D168" s="55" t="s">
        <v>10</v>
      </c>
      <c r="E168" s="27" t="s">
        <v>296</v>
      </c>
      <c r="F168" s="43">
        <v>500</v>
      </c>
    </row>
    <row r="169" ht="25" customHeight="1" spans="1:6">
      <c r="A169" s="8">
        <v>166</v>
      </c>
      <c r="B169" s="9" t="s">
        <v>130</v>
      </c>
      <c r="C169" s="55" t="s">
        <v>299</v>
      </c>
      <c r="D169" s="55" t="s">
        <v>10</v>
      </c>
      <c r="E169" s="27" t="s">
        <v>296</v>
      </c>
      <c r="F169" s="43">
        <v>500</v>
      </c>
    </row>
    <row r="170" ht="25" customHeight="1" spans="1:6">
      <c r="A170" s="8">
        <v>167</v>
      </c>
      <c r="B170" s="9" t="s">
        <v>130</v>
      </c>
      <c r="C170" s="55" t="s">
        <v>300</v>
      </c>
      <c r="D170" s="55" t="s">
        <v>10</v>
      </c>
      <c r="E170" s="27" t="s">
        <v>296</v>
      </c>
      <c r="F170" s="43">
        <v>500</v>
      </c>
    </row>
    <row r="171" ht="25" customHeight="1" spans="1:6">
      <c r="A171" s="8">
        <v>168</v>
      </c>
      <c r="B171" s="9" t="s">
        <v>130</v>
      </c>
      <c r="C171" s="55" t="s">
        <v>301</v>
      </c>
      <c r="D171" s="55" t="s">
        <v>10</v>
      </c>
      <c r="E171" s="27" t="s">
        <v>296</v>
      </c>
      <c r="F171" s="43">
        <v>500</v>
      </c>
    </row>
    <row r="172" ht="25" customHeight="1" spans="1:6">
      <c r="A172" s="8">
        <v>169</v>
      </c>
      <c r="B172" s="9" t="s">
        <v>130</v>
      </c>
      <c r="C172" s="55" t="s">
        <v>302</v>
      </c>
      <c r="D172" s="55" t="s">
        <v>15</v>
      </c>
      <c r="E172" s="27" t="s">
        <v>296</v>
      </c>
      <c r="F172" s="43">
        <v>500</v>
      </c>
    </row>
    <row r="173" ht="25" customHeight="1" spans="1:6">
      <c r="A173" s="8">
        <v>170</v>
      </c>
      <c r="B173" s="9" t="s">
        <v>130</v>
      </c>
      <c r="C173" s="55" t="s">
        <v>303</v>
      </c>
      <c r="D173" s="55" t="s">
        <v>10</v>
      </c>
      <c r="E173" s="27" t="s">
        <v>296</v>
      </c>
      <c r="F173" s="43">
        <v>500</v>
      </c>
    </row>
    <row r="174" ht="25" customHeight="1" spans="1:6">
      <c r="A174" s="8">
        <v>171</v>
      </c>
      <c r="B174" s="9" t="s">
        <v>130</v>
      </c>
      <c r="C174" s="55" t="s">
        <v>304</v>
      </c>
      <c r="D174" s="55" t="s">
        <v>10</v>
      </c>
      <c r="E174" s="27" t="s">
        <v>296</v>
      </c>
      <c r="F174" s="43">
        <v>500</v>
      </c>
    </row>
    <row r="175" ht="25" customHeight="1" spans="1:6">
      <c r="A175" s="8">
        <v>172</v>
      </c>
      <c r="B175" s="9" t="s">
        <v>130</v>
      </c>
      <c r="C175" s="55" t="s">
        <v>305</v>
      </c>
      <c r="D175" s="55" t="s">
        <v>15</v>
      </c>
      <c r="E175" s="27" t="s">
        <v>296</v>
      </c>
      <c r="F175" s="43">
        <v>500</v>
      </c>
    </row>
    <row r="176" ht="25" customHeight="1" spans="1:6">
      <c r="A176" s="8">
        <v>173</v>
      </c>
      <c r="B176" s="9" t="s">
        <v>130</v>
      </c>
      <c r="C176" s="55" t="s">
        <v>306</v>
      </c>
      <c r="D176" s="55" t="s">
        <v>10</v>
      </c>
      <c r="E176" s="27" t="s">
        <v>296</v>
      </c>
      <c r="F176" s="43">
        <v>500</v>
      </c>
    </row>
    <row r="177" ht="25" customHeight="1" spans="1:6">
      <c r="A177" s="8">
        <v>174</v>
      </c>
      <c r="B177" s="9" t="s">
        <v>130</v>
      </c>
      <c r="C177" s="55" t="s">
        <v>307</v>
      </c>
      <c r="D177" s="55" t="s">
        <v>10</v>
      </c>
      <c r="E177" s="27" t="s">
        <v>296</v>
      </c>
      <c r="F177" s="43">
        <v>500</v>
      </c>
    </row>
    <row r="178" ht="25" customHeight="1" spans="1:6">
      <c r="A178" s="8">
        <v>175</v>
      </c>
      <c r="B178" s="9" t="s">
        <v>130</v>
      </c>
      <c r="C178" s="55" t="s">
        <v>308</v>
      </c>
      <c r="D178" s="55" t="s">
        <v>10</v>
      </c>
      <c r="E178" s="27" t="s">
        <v>296</v>
      </c>
      <c r="F178" s="43">
        <v>500</v>
      </c>
    </row>
    <row r="179" ht="25" customHeight="1" spans="1:6">
      <c r="A179" s="8">
        <v>176</v>
      </c>
      <c r="B179" s="9" t="s">
        <v>130</v>
      </c>
      <c r="C179" s="55" t="s">
        <v>309</v>
      </c>
      <c r="D179" s="55" t="s">
        <v>10</v>
      </c>
      <c r="E179" s="27" t="s">
        <v>296</v>
      </c>
      <c r="F179" s="43">
        <v>500</v>
      </c>
    </row>
    <row r="180" ht="25" customHeight="1" spans="1:6">
      <c r="A180" s="8">
        <v>177</v>
      </c>
      <c r="B180" s="9" t="s">
        <v>130</v>
      </c>
      <c r="C180" s="55" t="s">
        <v>310</v>
      </c>
      <c r="D180" s="55" t="s">
        <v>10</v>
      </c>
      <c r="E180" s="27" t="s">
        <v>296</v>
      </c>
      <c r="F180" s="43">
        <v>500</v>
      </c>
    </row>
    <row r="181" ht="25" customHeight="1" spans="1:6">
      <c r="A181" s="8">
        <v>178</v>
      </c>
      <c r="B181" s="9" t="s">
        <v>130</v>
      </c>
      <c r="C181" s="55" t="s">
        <v>311</v>
      </c>
      <c r="D181" s="55" t="s">
        <v>10</v>
      </c>
      <c r="E181" s="27" t="s">
        <v>296</v>
      </c>
      <c r="F181" s="43">
        <v>500</v>
      </c>
    </row>
    <row r="182" ht="25" customHeight="1" spans="1:6">
      <c r="A182" s="8">
        <v>179</v>
      </c>
      <c r="B182" s="9" t="s">
        <v>130</v>
      </c>
      <c r="C182" s="55" t="s">
        <v>312</v>
      </c>
      <c r="D182" s="55" t="s">
        <v>10</v>
      </c>
      <c r="E182" s="27" t="s">
        <v>296</v>
      </c>
      <c r="F182" s="43">
        <v>500</v>
      </c>
    </row>
    <row r="183" ht="25" customHeight="1" spans="1:6">
      <c r="A183" s="8">
        <v>180</v>
      </c>
      <c r="B183" s="9" t="s">
        <v>130</v>
      </c>
      <c r="C183" s="55" t="s">
        <v>313</v>
      </c>
      <c r="D183" s="55" t="s">
        <v>10</v>
      </c>
      <c r="E183" s="27" t="s">
        <v>296</v>
      </c>
      <c r="F183" s="43">
        <v>500</v>
      </c>
    </row>
    <row r="184" ht="25" customHeight="1" spans="1:6">
      <c r="A184" s="8">
        <v>181</v>
      </c>
      <c r="B184" s="9" t="s">
        <v>130</v>
      </c>
      <c r="C184" s="55" t="s">
        <v>314</v>
      </c>
      <c r="D184" s="55" t="s">
        <v>10</v>
      </c>
      <c r="E184" s="27" t="s">
        <v>296</v>
      </c>
      <c r="F184" s="43">
        <v>500</v>
      </c>
    </row>
    <row r="185" ht="25" customHeight="1" spans="1:6">
      <c r="A185" s="8">
        <v>182</v>
      </c>
      <c r="B185" s="9" t="s">
        <v>130</v>
      </c>
      <c r="C185" s="55" t="s">
        <v>315</v>
      </c>
      <c r="D185" s="55" t="s">
        <v>10</v>
      </c>
      <c r="E185" s="27" t="s">
        <v>296</v>
      </c>
      <c r="F185" s="43">
        <v>500</v>
      </c>
    </row>
    <row r="186" ht="25" customHeight="1" spans="1:6">
      <c r="A186" s="8">
        <v>183</v>
      </c>
      <c r="B186" s="9" t="s">
        <v>130</v>
      </c>
      <c r="C186" s="55" t="s">
        <v>316</v>
      </c>
      <c r="D186" s="55" t="s">
        <v>10</v>
      </c>
      <c r="E186" s="27" t="s">
        <v>296</v>
      </c>
      <c r="F186" s="43">
        <v>500</v>
      </c>
    </row>
    <row r="187" ht="25" customHeight="1" spans="1:6">
      <c r="A187" s="8">
        <v>184</v>
      </c>
      <c r="B187" s="9" t="s">
        <v>130</v>
      </c>
      <c r="C187" s="55" t="s">
        <v>317</v>
      </c>
      <c r="D187" s="55" t="s">
        <v>15</v>
      </c>
      <c r="E187" s="27" t="s">
        <v>296</v>
      </c>
      <c r="F187" s="43">
        <v>500</v>
      </c>
    </row>
    <row r="188" ht="25" customHeight="1" spans="1:6">
      <c r="A188" s="8">
        <v>185</v>
      </c>
      <c r="B188" s="9" t="s">
        <v>130</v>
      </c>
      <c r="C188" s="55" t="s">
        <v>318</v>
      </c>
      <c r="D188" s="55" t="s">
        <v>15</v>
      </c>
      <c r="E188" s="27" t="s">
        <v>296</v>
      </c>
      <c r="F188" s="43">
        <v>500</v>
      </c>
    </row>
    <row r="189" ht="25" customHeight="1" spans="1:6">
      <c r="A189" s="8">
        <v>186</v>
      </c>
      <c r="B189" s="9" t="s">
        <v>130</v>
      </c>
      <c r="C189" s="55" t="s">
        <v>319</v>
      </c>
      <c r="D189" s="55" t="s">
        <v>10</v>
      </c>
      <c r="E189" s="27" t="s">
        <v>296</v>
      </c>
      <c r="F189" s="43">
        <v>500</v>
      </c>
    </row>
    <row r="190" ht="25" customHeight="1" spans="1:6">
      <c r="A190" s="8">
        <v>187</v>
      </c>
      <c r="B190" s="9" t="s">
        <v>130</v>
      </c>
      <c r="C190" s="55" t="s">
        <v>320</v>
      </c>
      <c r="D190" s="55" t="s">
        <v>10</v>
      </c>
      <c r="E190" s="27" t="s">
        <v>296</v>
      </c>
      <c r="F190" s="43">
        <v>500</v>
      </c>
    </row>
    <row r="191" ht="25" customHeight="1" spans="1:6">
      <c r="A191" s="8">
        <v>188</v>
      </c>
      <c r="B191" s="9" t="s">
        <v>130</v>
      </c>
      <c r="C191" s="55" t="s">
        <v>321</v>
      </c>
      <c r="D191" s="55" t="s">
        <v>10</v>
      </c>
      <c r="E191" s="27" t="s">
        <v>296</v>
      </c>
      <c r="F191" s="43">
        <v>500</v>
      </c>
    </row>
    <row r="192" ht="25" customHeight="1" spans="1:6">
      <c r="A192" s="8">
        <v>189</v>
      </c>
      <c r="B192" s="9" t="s">
        <v>130</v>
      </c>
      <c r="C192" s="55" t="s">
        <v>322</v>
      </c>
      <c r="D192" s="55" t="s">
        <v>10</v>
      </c>
      <c r="E192" s="27" t="s">
        <v>296</v>
      </c>
      <c r="F192" s="43">
        <v>500</v>
      </c>
    </row>
    <row r="193" ht="25" customHeight="1" spans="1:6">
      <c r="A193" s="8">
        <v>190</v>
      </c>
      <c r="B193" s="9" t="s">
        <v>130</v>
      </c>
      <c r="C193" s="55" t="s">
        <v>323</v>
      </c>
      <c r="D193" s="55" t="s">
        <v>10</v>
      </c>
      <c r="E193" s="27" t="s">
        <v>296</v>
      </c>
      <c r="F193" s="43">
        <v>500</v>
      </c>
    </row>
    <row r="194" ht="25" customHeight="1" spans="1:6">
      <c r="A194" s="8">
        <v>191</v>
      </c>
      <c r="B194" s="9" t="s">
        <v>130</v>
      </c>
      <c r="C194" s="55" t="s">
        <v>324</v>
      </c>
      <c r="D194" s="55" t="s">
        <v>10</v>
      </c>
      <c r="E194" s="27" t="s">
        <v>296</v>
      </c>
      <c r="F194" s="43">
        <v>500</v>
      </c>
    </row>
    <row r="195" ht="25" customHeight="1" spans="1:6">
      <c r="A195" s="8">
        <v>192</v>
      </c>
      <c r="B195" s="9" t="s">
        <v>130</v>
      </c>
      <c r="C195" s="55" t="s">
        <v>325</v>
      </c>
      <c r="D195" s="55" t="s">
        <v>10</v>
      </c>
      <c r="E195" s="27" t="s">
        <v>296</v>
      </c>
      <c r="F195" s="43">
        <v>500</v>
      </c>
    </row>
    <row r="196" ht="25" customHeight="1" spans="1:6">
      <c r="A196" s="8">
        <v>193</v>
      </c>
      <c r="B196" s="9" t="s">
        <v>130</v>
      </c>
      <c r="C196" s="55" t="s">
        <v>326</v>
      </c>
      <c r="D196" s="55" t="s">
        <v>10</v>
      </c>
      <c r="E196" s="27" t="s">
        <v>296</v>
      </c>
      <c r="F196" s="43">
        <v>500</v>
      </c>
    </row>
    <row r="197" ht="25" customHeight="1" spans="1:6">
      <c r="A197" s="8">
        <v>194</v>
      </c>
      <c r="B197" s="9" t="s">
        <v>130</v>
      </c>
      <c r="C197" s="55" t="s">
        <v>327</v>
      </c>
      <c r="D197" s="55" t="s">
        <v>10</v>
      </c>
      <c r="E197" s="27" t="s">
        <v>296</v>
      </c>
      <c r="F197" s="43">
        <v>500</v>
      </c>
    </row>
    <row r="198" ht="25" customHeight="1" spans="1:6">
      <c r="A198" s="8">
        <v>195</v>
      </c>
      <c r="B198" s="9" t="s">
        <v>130</v>
      </c>
      <c r="C198" s="55" t="s">
        <v>328</v>
      </c>
      <c r="D198" s="55" t="s">
        <v>10</v>
      </c>
      <c r="E198" s="27" t="s">
        <v>296</v>
      </c>
      <c r="F198" s="43">
        <v>500</v>
      </c>
    </row>
    <row r="199" ht="25" customHeight="1" spans="1:6">
      <c r="A199" s="8">
        <v>196</v>
      </c>
      <c r="B199" s="9" t="s">
        <v>130</v>
      </c>
      <c r="C199" s="55" t="s">
        <v>329</v>
      </c>
      <c r="D199" s="55" t="s">
        <v>10</v>
      </c>
      <c r="E199" s="27" t="s">
        <v>296</v>
      </c>
      <c r="F199" s="43">
        <v>500</v>
      </c>
    </row>
    <row r="200" ht="25" customHeight="1" spans="1:6">
      <c r="A200" s="8">
        <v>197</v>
      </c>
      <c r="B200" s="9" t="s">
        <v>130</v>
      </c>
      <c r="C200" s="55" t="s">
        <v>330</v>
      </c>
      <c r="D200" s="55" t="s">
        <v>15</v>
      </c>
      <c r="E200" s="27" t="s">
        <v>296</v>
      </c>
      <c r="F200" s="43">
        <v>500</v>
      </c>
    </row>
    <row r="201" ht="25" customHeight="1" spans="1:6">
      <c r="A201" s="8">
        <v>198</v>
      </c>
      <c r="B201" s="9" t="s">
        <v>130</v>
      </c>
      <c r="C201" s="55" t="s">
        <v>331</v>
      </c>
      <c r="D201" s="55" t="s">
        <v>10</v>
      </c>
      <c r="E201" s="27" t="s">
        <v>296</v>
      </c>
      <c r="F201" s="43">
        <v>500</v>
      </c>
    </row>
    <row r="202" ht="25" customHeight="1" spans="1:6">
      <c r="A202" s="8">
        <v>199</v>
      </c>
      <c r="B202" s="9" t="s">
        <v>130</v>
      </c>
      <c r="C202" s="55" t="s">
        <v>332</v>
      </c>
      <c r="D202" s="55" t="s">
        <v>10</v>
      </c>
      <c r="E202" s="27" t="s">
        <v>296</v>
      </c>
      <c r="F202" s="43">
        <v>500</v>
      </c>
    </row>
    <row r="203" ht="25" customHeight="1" spans="1:6">
      <c r="A203" s="8">
        <v>200</v>
      </c>
      <c r="B203" s="9" t="s">
        <v>130</v>
      </c>
      <c r="C203" s="55" t="s">
        <v>333</v>
      </c>
      <c r="D203" s="55" t="s">
        <v>10</v>
      </c>
      <c r="E203" s="27" t="s">
        <v>296</v>
      </c>
      <c r="F203" s="43">
        <v>500</v>
      </c>
    </row>
    <row r="204" ht="25" customHeight="1" spans="1:6">
      <c r="A204" s="8">
        <v>201</v>
      </c>
      <c r="B204" s="9" t="s">
        <v>130</v>
      </c>
      <c r="C204" s="55" t="s">
        <v>334</v>
      </c>
      <c r="D204" s="55" t="s">
        <v>10</v>
      </c>
      <c r="E204" s="27" t="s">
        <v>296</v>
      </c>
      <c r="F204" s="43">
        <v>500</v>
      </c>
    </row>
    <row r="205" ht="25" customHeight="1" spans="1:6">
      <c r="A205" s="8">
        <v>202</v>
      </c>
      <c r="B205" s="9" t="s">
        <v>130</v>
      </c>
      <c r="C205" s="55" t="s">
        <v>335</v>
      </c>
      <c r="D205" s="55" t="s">
        <v>10</v>
      </c>
      <c r="E205" s="27" t="s">
        <v>296</v>
      </c>
      <c r="F205" s="43">
        <v>500</v>
      </c>
    </row>
    <row r="206" ht="25" customHeight="1" spans="1:6">
      <c r="A206" s="8">
        <v>203</v>
      </c>
      <c r="B206" s="9" t="s">
        <v>130</v>
      </c>
      <c r="C206" s="55" t="s">
        <v>336</v>
      </c>
      <c r="D206" s="55" t="s">
        <v>10</v>
      </c>
      <c r="E206" s="27" t="s">
        <v>296</v>
      </c>
      <c r="F206" s="43">
        <v>500</v>
      </c>
    </row>
    <row r="207" ht="25" customHeight="1" spans="1:6">
      <c r="A207" s="8">
        <v>204</v>
      </c>
      <c r="B207" s="9" t="s">
        <v>130</v>
      </c>
      <c r="C207" s="55" t="s">
        <v>337</v>
      </c>
      <c r="D207" s="55" t="s">
        <v>10</v>
      </c>
      <c r="E207" s="27" t="s">
        <v>296</v>
      </c>
      <c r="F207" s="43">
        <v>500</v>
      </c>
    </row>
    <row r="208" ht="25" customHeight="1" spans="1:6">
      <c r="A208" s="8">
        <v>205</v>
      </c>
      <c r="B208" s="9" t="s">
        <v>130</v>
      </c>
      <c r="C208" s="55" t="s">
        <v>338</v>
      </c>
      <c r="D208" s="55" t="s">
        <v>15</v>
      </c>
      <c r="E208" s="27" t="s">
        <v>296</v>
      </c>
      <c r="F208" s="43">
        <v>500</v>
      </c>
    </row>
    <row r="209" ht="25" customHeight="1" spans="1:6">
      <c r="A209" s="8">
        <v>206</v>
      </c>
      <c r="B209" s="9" t="s">
        <v>130</v>
      </c>
      <c r="C209" s="55" t="s">
        <v>339</v>
      </c>
      <c r="D209" s="55" t="s">
        <v>10</v>
      </c>
      <c r="E209" s="27" t="s">
        <v>296</v>
      </c>
      <c r="F209" s="43">
        <v>500</v>
      </c>
    </row>
    <row r="210" ht="25" customHeight="1" spans="1:6">
      <c r="A210" s="8">
        <v>207</v>
      </c>
      <c r="B210" s="9" t="s">
        <v>130</v>
      </c>
      <c r="C210" s="55" t="s">
        <v>340</v>
      </c>
      <c r="D210" s="55" t="s">
        <v>10</v>
      </c>
      <c r="E210" s="27" t="s">
        <v>296</v>
      </c>
      <c r="F210" s="43">
        <v>500</v>
      </c>
    </row>
    <row r="211" ht="25" customHeight="1" spans="1:6">
      <c r="A211" s="8">
        <v>208</v>
      </c>
      <c r="B211" s="9" t="s">
        <v>130</v>
      </c>
      <c r="C211" s="55" t="s">
        <v>341</v>
      </c>
      <c r="D211" s="55" t="s">
        <v>10</v>
      </c>
      <c r="E211" s="27" t="s">
        <v>296</v>
      </c>
      <c r="F211" s="43">
        <v>500</v>
      </c>
    </row>
    <row r="212" ht="25" customHeight="1" spans="1:6">
      <c r="A212" s="8">
        <v>209</v>
      </c>
      <c r="B212" s="9" t="s">
        <v>130</v>
      </c>
      <c r="C212" s="55" t="s">
        <v>342</v>
      </c>
      <c r="D212" s="55" t="s">
        <v>10</v>
      </c>
      <c r="E212" s="27" t="s">
        <v>296</v>
      </c>
      <c r="F212" s="43">
        <v>500</v>
      </c>
    </row>
    <row r="213" ht="25" customHeight="1" spans="1:6">
      <c r="A213" s="8">
        <v>210</v>
      </c>
      <c r="B213" s="9" t="s">
        <v>130</v>
      </c>
      <c r="C213" s="55" t="s">
        <v>343</v>
      </c>
      <c r="D213" s="55" t="s">
        <v>15</v>
      </c>
      <c r="E213" s="27" t="s">
        <v>296</v>
      </c>
      <c r="F213" s="43">
        <v>500</v>
      </c>
    </row>
    <row r="214" ht="25" customHeight="1" spans="1:6">
      <c r="A214" s="8">
        <v>211</v>
      </c>
      <c r="B214" s="9" t="s">
        <v>130</v>
      </c>
      <c r="C214" s="55" t="s">
        <v>344</v>
      </c>
      <c r="D214" s="55" t="s">
        <v>10</v>
      </c>
      <c r="E214" s="27" t="s">
        <v>296</v>
      </c>
      <c r="F214" s="43">
        <v>500</v>
      </c>
    </row>
    <row r="215" ht="25" customHeight="1" spans="1:6">
      <c r="A215" s="8">
        <v>212</v>
      </c>
      <c r="B215" s="9" t="s">
        <v>130</v>
      </c>
      <c r="C215" s="55" t="s">
        <v>345</v>
      </c>
      <c r="D215" s="55" t="s">
        <v>15</v>
      </c>
      <c r="E215" s="27" t="s">
        <v>296</v>
      </c>
      <c r="F215" s="43">
        <v>500</v>
      </c>
    </row>
    <row r="216" ht="25" customHeight="1" spans="1:6">
      <c r="A216" s="8">
        <v>213</v>
      </c>
      <c r="B216" s="9" t="s">
        <v>130</v>
      </c>
      <c r="C216" s="55" t="s">
        <v>346</v>
      </c>
      <c r="D216" s="55" t="s">
        <v>10</v>
      </c>
      <c r="E216" s="27" t="s">
        <v>296</v>
      </c>
      <c r="F216" s="43">
        <v>500</v>
      </c>
    </row>
    <row r="217" ht="25" customHeight="1" spans="1:6">
      <c r="A217" s="8">
        <v>214</v>
      </c>
      <c r="B217" s="9" t="s">
        <v>130</v>
      </c>
      <c r="C217" s="55" t="s">
        <v>347</v>
      </c>
      <c r="D217" s="55" t="s">
        <v>10</v>
      </c>
      <c r="E217" s="27" t="s">
        <v>296</v>
      </c>
      <c r="F217" s="43">
        <v>500</v>
      </c>
    </row>
    <row r="218" ht="25" customHeight="1" spans="1:6">
      <c r="A218" s="8">
        <v>215</v>
      </c>
      <c r="B218" s="9" t="s">
        <v>130</v>
      </c>
      <c r="C218" s="55" t="s">
        <v>348</v>
      </c>
      <c r="D218" s="55" t="s">
        <v>10</v>
      </c>
      <c r="E218" s="27" t="s">
        <v>296</v>
      </c>
      <c r="F218" s="43">
        <v>500</v>
      </c>
    </row>
    <row r="219" ht="25" customHeight="1" spans="1:6">
      <c r="A219" s="8">
        <v>216</v>
      </c>
      <c r="B219" s="9" t="s">
        <v>130</v>
      </c>
      <c r="C219" s="55" t="s">
        <v>349</v>
      </c>
      <c r="D219" s="55" t="s">
        <v>10</v>
      </c>
      <c r="E219" s="27" t="s">
        <v>296</v>
      </c>
      <c r="F219" s="43">
        <v>500</v>
      </c>
    </row>
    <row r="220" ht="25" customHeight="1" spans="1:6">
      <c r="A220" s="8">
        <v>217</v>
      </c>
      <c r="B220" s="9" t="s">
        <v>130</v>
      </c>
      <c r="C220" s="55" t="s">
        <v>350</v>
      </c>
      <c r="D220" s="55" t="s">
        <v>10</v>
      </c>
      <c r="E220" s="27" t="s">
        <v>296</v>
      </c>
      <c r="F220" s="43">
        <v>500</v>
      </c>
    </row>
    <row r="221" ht="25" customHeight="1" spans="1:6">
      <c r="A221" s="8">
        <v>218</v>
      </c>
      <c r="B221" s="9" t="s">
        <v>130</v>
      </c>
      <c r="C221" s="55" t="s">
        <v>351</v>
      </c>
      <c r="D221" s="55" t="s">
        <v>15</v>
      </c>
      <c r="E221" s="27" t="s">
        <v>296</v>
      </c>
      <c r="F221" s="43">
        <v>500</v>
      </c>
    </row>
    <row r="222" ht="25" customHeight="1" spans="1:6">
      <c r="A222" s="8">
        <v>219</v>
      </c>
      <c r="B222" s="9" t="s">
        <v>130</v>
      </c>
      <c r="C222" s="55" t="s">
        <v>352</v>
      </c>
      <c r="D222" s="55" t="s">
        <v>10</v>
      </c>
      <c r="E222" s="27" t="s">
        <v>296</v>
      </c>
      <c r="F222" s="43">
        <v>500</v>
      </c>
    </row>
    <row r="223" ht="25" customHeight="1" spans="1:6">
      <c r="A223" s="8">
        <v>220</v>
      </c>
      <c r="B223" s="9" t="s">
        <v>130</v>
      </c>
      <c r="C223" s="55" t="s">
        <v>353</v>
      </c>
      <c r="D223" s="55" t="s">
        <v>10</v>
      </c>
      <c r="E223" s="27" t="s">
        <v>296</v>
      </c>
      <c r="F223" s="43">
        <v>500</v>
      </c>
    </row>
    <row r="224" ht="25" customHeight="1" spans="1:6">
      <c r="A224" s="8">
        <v>221</v>
      </c>
      <c r="B224" s="9" t="s">
        <v>130</v>
      </c>
      <c r="C224" s="55" t="s">
        <v>354</v>
      </c>
      <c r="D224" s="55" t="s">
        <v>15</v>
      </c>
      <c r="E224" s="27" t="s">
        <v>296</v>
      </c>
      <c r="F224" s="43">
        <v>500</v>
      </c>
    </row>
    <row r="225" ht="25" customHeight="1" spans="1:6">
      <c r="A225" s="8">
        <v>222</v>
      </c>
      <c r="B225" s="9" t="s">
        <v>130</v>
      </c>
      <c r="C225" s="55" t="s">
        <v>355</v>
      </c>
      <c r="D225" s="55" t="s">
        <v>10</v>
      </c>
      <c r="E225" s="27" t="s">
        <v>296</v>
      </c>
      <c r="F225" s="43">
        <v>500</v>
      </c>
    </row>
    <row r="226" ht="25" customHeight="1" spans="1:6">
      <c r="A226" s="8">
        <v>223</v>
      </c>
      <c r="B226" s="9" t="s">
        <v>130</v>
      </c>
      <c r="C226" s="55" t="s">
        <v>356</v>
      </c>
      <c r="D226" s="55" t="s">
        <v>10</v>
      </c>
      <c r="E226" s="27" t="s">
        <v>296</v>
      </c>
      <c r="F226" s="43">
        <v>500</v>
      </c>
    </row>
    <row r="227" ht="25" customHeight="1" spans="1:6">
      <c r="A227" s="8">
        <v>224</v>
      </c>
      <c r="B227" s="9" t="s">
        <v>130</v>
      </c>
      <c r="C227" s="55" t="s">
        <v>357</v>
      </c>
      <c r="D227" s="55" t="s">
        <v>10</v>
      </c>
      <c r="E227" s="27" t="s">
        <v>296</v>
      </c>
      <c r="F227" s="43">
        <v>500</v>
      </c>
    </row>
    <row r="228" ht="25" customHeight="1" spans="1:6">
      <c r="A228" s="8">
        <v>225</v>
      </c>
      <c r="B228" s="9" t="s">
        <v>130</v>
      </c>
      <c r="C228" s="55" t="s">
        <v>358</v>
      </c>
      <c r="D228" s="55" t="s">
        <v>10</v>
      </c>
      <c r="E228" s="27" t="s">
        <v>296</v>
      </c>
      <c r="F228" s="43">
        <v>500</v>
      </c>
    </row>
    <row r="229" ht="25" customHeight="1" spans="1:6">
      <c r="A229" s="8">
        <v>226</v>
      </c>
      <c r="B229" s="9" t="s">
        <v>130</v>
      </c>
      <c r="C229" s="55" t="s">
        <v>359</v>
      </c>
      <c r="D229" s="55" t="s">
        <v>10</v>
      </c>
      <c r="E229" s="27" t="s">
        <v>296</v>
      </c>
      <c r="F229" s="43">
        <v>500</v>
      </c>
    </row>
    <row r="230" ht="25" customHeight="1" spans="1:6">
      <c r="A230" s="8">
        <v>227</v>
      </c>
      <c r="B230" s="9" t="s">
        <v>130</v>
      </c>
      <c r="C230" s="55" t="s">
        <v>360</v>
      </c>
      <c r="D230" s="55" t="s">
        <v>10</v>
      </c>
      <c r="E230" s="27" t="s">
        <v>296</v>
      </c>
      <c r="F230" s="43">
        <v>500</v>
      </c>
    </row>
    <row r="231" ht="25" customHeight="1" spans="1:6">
      <c r="A231" s="8">
        <v>228</v>
      </c>
      <c r="B231" s="9" t="s">
        <v>130</v>
      </c>
      <c r="C231" s="55" t="s">
        <v>361</v>
      </c>
      <c r="D231" s="55" t="s">
        <v>10</v>
      </c>
      <c r="E231" s="27" t="s">
        <v>296</v>
      </c>
      <c r="F231" s="43">
        <v>500</v>
      </c>
    </row>
    <row r="232" ht="25" customHeight="1" spans="1:6">
      <c r="A232" s="8">
        <v>229</v>
      </c>
      <c r="B232" s="9" t="s">
        <v>130</v>
      </c>
      <c r="C232" s="55" t="s">
        <v>362</v>
      </c>
      <c r="D232" s="55" t="s">
        <v>10</v>
      </c>
      <c r="E232" s="27" t="s">
        <v>296</v>
      </c>
      <c r="F232" s="43">
        <v>500</v>
      </c>
    </row>
    <row r="233" ht="25" customHeight="1" spans="1:6">
      <c r="A233" s="8">
        <v>230</v>
      </c>
      <c r="B233" s="9" t="s">
        <v>130</v>
      </c>
      <c r="C233" s="55" t="s">
        <v>363</v>
      </c>
      <c r="D233" s="55" t="s">
        <v>10</v>
      </c>
      <c r="E233" s="27" t="s">
        <v>296</v>
      </c>
      <c r="F233" s="43">
        <v>500</v>
      </c>
    </row>
    <row r="234" ht="25" customHeight="1" spans="1:6">
      <c r="A234" s="8">
        <v>231</v>
      </c>
      <c r="B234" s="9" t="s">
        <v>130</v>
      </c>
      <c r="C234" s="55" t="s">
        <v>364</v>
      </c>
      <c r="D234" s="55" t="s">
        <v>10</v>
      </c>
      <c r="E234" s="27" t="s">
        <v>296</v>
      </c>
      <c r="F234" s="43">
        <v>500</v>
      </c>
    </row>
    <row r="235" ht="25" customHeight="1" spans="1:6">
      <c r="A235" s="8">
        <v>232</v>
      </c>
      <c r="B235" s="9" t="s">
        <v>130</v>
      </c>
      <c r="C235" s="55" t="s">
        <v>365</v>
      </c>
      <c r="D235" s="55" t="s">
        <v>10</v>
      </c>
      <c r="E235" s="27" t="s">
        <v>296</v>
      </c>
      <c r="F235" s="43">
        <v>500</v>
      </c>
    </row>
    <row r="236" ht="25" customHeight="1" spans="1:6">
      <c r="A236" s="8">
        <v>233</v>
      </c>
      <c r="B236" s="9" t="s">
        <v>130</v>
      </c>
      <c r="C236" s="55" t="s">
        <v>366</v>
      </c>
      <c r="D236" s="55" t="s">
        <v>10</v>
      </c>
      <c r="E236" s="27" t="s">
        <v>296</v>
      </c>
      <c r="F236" s="43">
        <v>500</v>
      </c>
    </row>
    <row r="237" ht="25" customHeight="1" spans="1:6">
      <c r="A237" s="8">
        <v>234</v>
      </c>
      <c r="B237" s="9" t="s">
        <v>130</v>
      </c>
      <c r="C237" s="55" t="s">
        <v>367</v>
      </c>
      <c r="D237" s="55" t="s">
        <v>15</v>
      </c>
      <c r="E237" s="27" t="s">
        <v>296</v>
      </c>
      <c r="F237" s="43">
        <v>500</v>
      </c>
    </row>
    <row r="238" ht="25" customHeight="1" spans="1:6">
      <c r="A238" s="8">
        <v>235</v>
      </c>
      <c r="B238" s="9" t="s">
        <v>130</v>
      </c>
      <c r="C238" s="55" t="s">
        <v>368</v>
      </c>
      <c r="D238" s="55" t="s">
        <v>10</v>
      </c>
      <c r="E238" s="27" t="s">
        <v>296</v>
      </c>
      <c r="F238" s="43">
        <v>500</v>
      </c>
    </row>
    <row r="239" ht="25" customHeight="1" spans="1:6">
      <c r="A239" s="8">
        <v>236</v>
      </c>
      <c r="B239" s="9" t="s">
        <v>130</v>
      </c>
      <c r="C239" s="55" t="s">
        <v>369</v>
      </c>
      <c r="D239" s="55" t="s">
        <v>10</v>
      </c>
      <c r="E239" s="27" t="s">
        <v>296</v>
      </c>
      <c r="F239" s="43">
        <v>500</v>
      </c>
    </row>
    <row r="240" ht="25" customHeight="1" spans="1:6">
      <c r="A240" s="8">
        <v>237</v>
      </c>
      <c r="B240" s="9" t="s">
        <v>130</v>
      </c>
      <c r="C240" s="55" t="s">
        <v>370</v>
      </c>
      <c r="D240" s="55" t="s">
        <v>10</v>
      </c>
      <c r="E240" s="27" t="s">
        <v>296</v>
      </c>
      <c r="F240" s="43">
        <v>500</v>
      </c>
    </row>
    <row r="241" ht="25" customHeight="1" spans="1:6">
      <c r="A241" s="8">
        <v>238</v>
      </c>
      <c r="B241" s="9" t="s">
        <v>130</v>
      </c>
      <c r="C241" s="55" t="s">
        <v>371</v>
      </c>
      <c r="D241" s="55" t="s">
        <v>10</v>
      </c>
      <c r="E241" s="27" t="s">
        <v>296</v>
      </c>
      <c r="F241" s="43">
        <v>500</v>
      </c>
    </row>
    <row r="242" ht="25" customHeight="1" spans="1:6">
      <c r="A242" s="8">
        <v>239</v>
      </c>
      <c r="B242" s="9" t="s">
        <v>130</v>
      </c>
      <c r="C242" s="55" t="s">
        <v>372</v>
      </c>
      <c r="D242" s="55" t="s">
        <v>10</v>
      </c>
      <c r="E242" s="27" t="s">
        <v>296</v>
      </c>
      <c r="F242" s="43">
        <v>500</v>
      </c>
    </row>
    <row r="243" ht="25" customHeight="1" spans="1:6">
      <c r="A243" s="8">
        <v>240</v>
      </c>
      <c r="B243" s="9" t="s">
        <v>130</v>
      </c>
      <c r="C243" s="55" t="s">
        <v>373</v>
      </c>
      <c r="D243" s="55" t="s">
        <v>15</v>
      </c>
      <c r="E243" s="27" t="s">
        <v>296</v>
      </c>
      <c r="F243" s="43">
        <v>500</v>
      </c>
    </row>
    <row r="244" ht="25" customHeight="1" spans="1:6">
      <c r="A244" s="8">
        <v>241</v>
      </c>
      <c r="B244" s="9" t="s">
        <v>130</v>
      </c>
      <c r="C244" s="55" t="s">
        <v>374</v>
      </c>
      <c r="D244" s="55" t="s">
        <v>10</v>
      </c>
      <c r="E244" s="27" t="s">
        <v>296</v>
      </c>
      <c r="F244" s="43">
        <v>500</v>
      </c>
    </row>
    <row r="245" ht="25" customHeight="1" spans="1:6">
      <c r="A245" s="8">
        <v>242</v>
      </c>
      <c r="B245" s="9" t="s">
        <v>130</v>
      </c>
      <c r="C245" s="55" t="s">
        <v>375</v>
      </c>
      <c r="D245" s="55" t="s">
        <v>10</v>
      </c>
      <c r="E245" s="27" t="s">
        <v>296</v>
      </c>
      <c r="F245" s="43">
        <v>500</v>
      </c>
    </row>
    <row r="246" ht="25" customHeight="1" spans="1:6">
      <c r="A246" s="8">
        <v>243</v>
      </c>
      <c r="B246" s="9" t="s">
        <v>130</v>
      </c>
      <c r="C246" s="55" t="s">
        <v>376</v>
      </c>
      <c r="D246" s="55" t="s">
        <v>10</v>
      </c>
      <c r="E246" s="27" t="s">
        <v>296</v>
      </c>
      <c r="F246" s="43">
        <v>500</v>
      </c>
    </row>
    <row r="247" ht="25" customHeight="1" spans="1:6">
      <c r="A247" s="8">
        <v>244</v>
      </c>
      <c r="B247" s="9" t="s">
        <v>130</v>
      </c>
      <c r="C247" s="55" t="s">
        <v>377</v>
      </c>
      <c r="D247" s="55" t="s">
        <v>10</v>
      </c>
      <c r="E247" s="27" t="s">
        <v>378</v>
      </c>
      <c r="F247" s="43">
        <v>500</v>
      </c>
    </row>
    <row r="248" ht="25" customHeight="1" spans="1:6">
      <c r="A248" s="8">
        <v>245</v>
      </c>
      <c r="B248" s="9" t="s">
        <v>130</v>
      </c>
      <c r="C248" s="55" t="s">
        <v>379</v>
      </c>
      <c r="D248" s="55" t="s">
        <v>15</v>
      </c>
      <c r="E248" s="27" t="s">
        <v>378</v>
      </c>
      <c r="F248" s="43">
        <v>500</v>
      </c>
    </row>
    <row r="249" ht="25" customHeight="1" spans="1:6">
      <c r="A249" s="8">
        <v>246</v>
      </c>
      <c r="B249" s="9" t="s">
        <v>130</v>
      </c>
      <c r="C249" s="55" t="s">
        <v>380</v>
      </c>
      <c r="D249" s="55" t="s">
        <v>10</v>
      </c>
      <c r="E249" s="27" t="s">
        <v>378</v>
      </c>
      <c r="F249" s="43">
        <v>500</v>
      </c>
    </row>
    <row r="250" ht="25" customHeight="1" spans="1:6">
      <c r="A250" s="8">
        <v>247</v>
      </c>
      <c r="B250" s="9" t="s">
        <v>130</v>
      </c>
      <c r="C250" s="55" t="s">
        <v>381</v>
      </c>
      <c r="D250" s="55" t="s">
        <v>10</v>
      </c>
      <c r="E250" s="27" t="s">
        <v>378</v>
      </c>
      <c r="F250" s="43">
        <v>500</v>
      </c>
    </row>
    <row r="251" ht="25" customHeight="1" spans="1:6">
      <c r="A251" s="8">
        <v>248</v>
      </c>
      <c r="B251" s="9" t="s">
        <v>130</v>
      </c>
      <c r="C251" s="55" t="s">
        <v>382</v>
      </c>
      <c r="D251" s="55" t="s">
        <v>10</v>
      </c>
      <c r="E251" s="27" t="s">
        <v>378</v>
      </c>
      <c r="F251" s="43">
        <v>500</v>
      </c>
    </row>
    <row r="252" ht="25" customHeight="1" spans="1:6">
      <c r="A252" s="8">
        <v>249</v>
      </c>
      <c r="B252" s="9" t="s">
        <v>130</v>
      </c>
      <c r="C252" s="55" t="s">
        <v>383</v>
      </c>
      <c r="D252" s="55" t="s">
        <v>10</v>
      </c>
      <c r="E252" s="27" t="s">
        <v>378</v>
      </c>
      <c r="F252" s="43">
        <v>500</v>
      </c>
    </row>
    <row r="253" ht="25" customHeight="1" spans="1:6">
      <c r="A253" s="8">
        <v>250</v>
      </c>
      <c r="B253" s="9" t="s">
        <v>130</v>
      </c>
      <c r="C253" s="55" t="s">
        <v>384</v>
      </c>
      <c r="D253" s="55" t="s">
        <v>10</v>
      </c>
      <c r="E253" s="27" t="s">
        <v>378</v>
      </c>
      <c r="F253" s="43">
        <v>500</v>
      </c>
    </row>
    <row r="254" ht="25" customHeight="1" spans="1:6">
      <c r="A254" s="8">
        <v>251</v>
      </c>
      <c r="B254" s="9" t="s">
        <v>130</v>
      </c>
      <c r="C254" s="55" t="s">
        <v>385</v>
      </c>
      <c r="D254" s="55" t="s">
        <v>10</v>
      </c>
      <c r="E254" s="27" t="s">
        <v>378</v>
      </c>
      <c r="F254" s="43">
        <v>500</v>
      </c>
    </row>
    <row r="255" ht="25" customHeight="1" spans="1:6">
      <c r="A255" s="8">
        <v>252</v>
      </c>
      <c r="B255" s="9" t="s">
        <v>130</v>
      </c>
      <c r="C255" s="55" t="s">
        <v>386</v>
      </c>
      <c r="D255" s="55" t="s">
        <v>10</v>
      </c>
      <c r="E255" s="27" t="s">
        <v>378</v>
      </c>
      <c r="F255" s="43">
        <v>500</v>
      </c>
    </row>
    <row r="256" ht="25" customHeight="1" spans="1:6">
      <c r="A256" s="8">
        <v>253</v>
      </c>
      <c r="B256" s="9" t="s">
        <v>130</v>
      </c>
      <c r="C256" s="55" t="s">
        <v>387</v>
      </c>
      <c r="D256" s="55" t="s">
        <v>10</v>
      </c>
      <c r="E256" s="27" t="s">
        <v>378</v>
      </c>
      <c r="F256" s="43">
        <v>500</v>
      </c>
    </row>
    <row r="257" ht="25" customHeight="1" spans="1:6">
      <c r="A257" s="8">
        <v>254</v>
      </c>
      <c r="B257" s="9" t="s">
        <v>130</v>
      </c>
      <c r="C257" s="55" t="s">
        <v>388</v>
      </c>
      <c r="D257" s="55" t="s">
        <v>10</v>
      </c>
      <c r="E257" s="27" t="s">
        <v>378</v>
      </c>
      <c r="F257" s="43">
        <v>500</v>
      </c>
    </row>
    <row r="258" ht="25" customHeight="1" spans="1:6">
      <c r="A258" s="8">
        <v>255</v>
      </c>
      <c r="B258" s="9" t="s">
        <v>130</v>
      </c>
      <c r="C258" s="55" t="s">
        <v>389</v>
      </c>
      <c r="D258" s="55" t="s">
        <v>15</v>
      </c>
      <c r="E258" s="27" t="s">
        <v>378</v>
      </c>
      <c r="F258" s="43">
        <v>500</v>
      </c>
    </row>
    <row r="259" ht="25" customHeight="1" spans="1:6">
      <c r="A259" s="8">
        <v>256</v>
      </c>
      <c r="B259" s="9" t="s">
        <v>130</v>
      </c>
      <c r="C259" s="55" t="s">
        <v>390</v>
      </c>
      <c r="D259" s="55" t="s">
        <v>10</v>
      </c>
      <c r="E259" s="27" t="s">
        <v>378</v>
      </c>
      <c r="F259" s="43">
        <v>500</v>
      </c>
    </row>
    <row r="260" ht="25" customHeight="1" spans="1:6">
      <c r="A260" s="8">
        <v>257</v>
      </c>
      <c r="B260" s="9" t="s">
        <v>130</v>
      </c>
      <c r="C260" s="55" t="s">
        <v>391</v>
      </c>
      <c r="D260" s="55" t="s">
        <v>10</v>
      </c>
      <c r="E260" s="27" t="s">
        <v>378</v>
      </c>
      <c r="F260" s="43">
        <v>500</v>
      </c>
    </row>
    <row r="261" ht="25" customHeight="1" spans="1:6">
      <c r="A261" s="8">
        <v>258</v>
      </c>
      <c r="B261" s="9" t="s">
        <v>130</v>
      </c>
      <c r="C261" s="55" t="s">
        <v>392</v>
      </c>
      <c r="D261" s="55" t="s">
        <v>10</v>
      </c>
      <c r="E261" s="27" t="s">
        <v>378</v>
      </c>
      <c r="F261" s="43">
        <v>500</v>
      </c>
    </row>
    <row r="262" ht="25" customHeight="1" spans="1:6">
      <c r="A262" s="8">
        <v>259</v>
      </c>
      <c r="B262" s="9" t="s">
        <v>130</v>
      </c>
      <c r="C262" s="55" t="s">
        <v>393</v>
      </c>
      <c r="D262" s="55" t="s">
        <v>10</v>
      </c>
      <c r="E262" s="27" t="s">
        <v>378</v>
      </c>
      <c r="F262" s="43">
        <v>500</v>
      </c>
    </row>
    <row r="263" ht="25" customHeight="1" spans="1:6">
      <c r="A263" s="8">
        <v>260</v>
      </c>
      <c r="B263" s="9" t="s">
        <v>130</v>
      </c>
      <c r="C263" s="55" t="s">
        <v>394</v>
      </c>
      <c r="D263" s="55" t="s">
        <v>10</v>
      </c>
      <c r="E263" s="27" t="s">
        <v>378</v>
      </c>
      <c r="F263" s="43">
        <v>500</v>
      </c>
    </row>
    <row r="264" ht="25" customHeight="1" spans="1:6">
      <c r="A264" s="8">
        <v>261</v>
      </c>
      <c r="B264" s="9" t="s">
        <v>130</v>
      </c>
      <c r="C264" s="55" t="s">
        <v>395</v>
      </c>
      <c r="D264" s="55" t="s">
        <v>10</v>
      </c>
      <c r="E264" s="27" t="s">
        <v>378</v>
      </c>
      <c r="F264" s="43">
        <v>500</v>
      </c>
    </row>
    <row r="265" ht="25" customHeight="1" spans="1:6">
      <c r="A265" s="8">
        <v>262</v>
      </c>
      <c r="B265" s="9" t="s">
        <v>130</v>
      </c>
      <c r="C265" s="55" t="s">
        <v>396</v>
      </c>
      <c r="D265" s="55" t="s">
        <v>10</v>
      </c>
      <c r="E265" s="27" t="s">
        <v>378</v>
      </c>
      <c r="F265" s="43">
        <v>500</v>
      </c>
    </row>
    <row r="266" ht="25" customHeight="1" spans="1:6">
      <c r="A266" s="8">
        <v>263</v>
      </c>
      <c r="B266" s="9" t="s">
        <v>130</v>
      </c>
      <c r="C266" s="55" t="s">
        <v>397</v>
      </c>
      <c r="D266" s="55" t="s">
        <v>10</v>
      </c>
      <c r="E266" s="27" t="s">
        <v>378</v>
      </c>
      <c r="F266" s="43">
        <v>500</v>
      </c>
    </row>
    <row r="267" ht="25" customHeight="1" spans="1:6">
      <c r="A267" s="8">
        <v>264</v>
      </c>
      <c r="B267" s="9" t="s">
        <v>130</v>
      </c>
      <c r="C267" s="55" t="s">
        <v>398</v>
      </c>
      <c r="D267" s="55" t="s">
        <v>10</v>
      </c>
      <c r="E267" s="27" t="s">
        <v>378</v>
      </c>
      <c r="F267" s="43">
        <v>500</v>
      </c>
    </row>
    <row r="268" ht="25" customHeight="1" spans="1:6">
      <c r="A268" s="8">
        <v>265</v>
      </c>
      <c r="B268" s="9" t="s">
        <v>130</v>
      </c>
      <c r="C268" s="55" t="s">
        <v>399</v>
      </c>
      <c r="D268" s="55" t="s">
        <v>10</v>
      </c>
      <c r="E268" s="27" t="s">
        <v>378</v>
      </c>
      <c r="F268" s="43">
        <v>500</v>
      </c>
    </row>
    <row r="269" ht="25" customHeight="1" spans="1:6">
      <c r="A269" s="8">
        <v>266</v>
      </c>
      <c r="B269" s="9" t="s">
        <v>130</v>
      </c>
      <c r="C269" s="55" t="s">
        <v>400</v>
      </c>
      <c r="D269" s="55" t="s">
        <v>10</v>
      </c>
      <c r="E269" s="27" t="s">
        <v>378</v>
      </c>
      <c r="F269" s="43">
        <v>500</v>
      </c>
    </row>
    <row r="270" ht="25" customHeight="1" spans="1:6">
      <c r="A270" s="8">
        <v>267</v>
      </c>
      <c r="B270" s="9" t="s">
        <v>130</v>
      </c>
      <c r="C270" s="55" t="s">
        <v>401</v>
      </c>
      <c r="D270" s="55" t="s">
        <v>10</v>
      </c>
      <c r="E270" s="27" t="s">
        <v>378</v>
      </c>
      <c r="F270" s="43">
        <v>500</v>
      </c>
    </row>
    <row r="271" ht="25" customHeight="1" spans="1:6">
      <c r="A271" s="8">
        <v>268</v>
      </c>
      <c r="B271" s="9" t="s">
        <v>130</v>
      </c>
      <c r="C271" s="55" t="s">
        <v>402</v>
      </c>
      <c r="D271" s="55" t="s">
        <v>10</v>
      </c>
      <c r="E271" s="27" t="s">
        <v>378</v>
      </c>
      <c r="F271" s="43">
        <v>500</v>
      </c>
    </row>
    <row r="272" ht="25" customHeight="1" spans="1:6">
      <c r="A272" s="8">
        <v>269</v>
      </c>
      <c r="B272" s="9" t="s">
        <v>130</v>
      </c>
      <c r="C272" s="55" t="s">
        <v>403</v>
      </c>
      <c r="D272" s="55" t="s">
        <v>10</v>
      </c>
      <c r="E272" s="27" t="s">
        <v>378</v>
      </c>
      <c r="F272" s="43">
        <v>500</v>
      </c>
    </row>
    <row r="273" ht="25" customHeight="1" spans="1:6">
      <c r="A273" s="8">
        <v>270</v>
      </c>
      <c r="B273" s="9" t="s">
        <v>130</v>
      </c>
      <c r="C273" s="55" t="s">
        <v>404</v>
      </c>
      <c r="D273" s="55" t="s">
        <v>10</v>
      </c>
      <c r="E273" s="27" t="s">
        <v>378</v>
      </c>
      <c r="F273" s="43">
        <v>500</v>
      </c>
    </row>
    <row r="274" ht="25" customHeight="1" spans="1:6">
      <c r="A274" s="8">
        <v>271</v>
      </c>
      <c r="B274" s="9" t="s">
        <v>130</v>
      </c>
      <c r="C274" s="55" t="s">
        <v>405</v>
      </c>
      <c r="D274" s="55" t="s">
        <v>10</v>
      </c>
      <c r="E274" s="27" t="s">
        <v>378</v>
      </c>
      <c r="F274" s="43">
        <v>500</v>
      </c>
    </row>
    <row r="275" ht="25" customHeight="1" spans="1:6">
      <c r="A275" s="8">
        <v>272</v>
      </c>
      <c r="B275" s="9" t="s">
        <v>130</v>
      </c>
      <c r="C275" s="55" t="s">
        <v>406</v>
      </c>
      <c r="D275" s="55" t="s">
        <v>10</v>
      </c>
      <c r="E275" s="27" t="s">
        <v>378</v>
      </c>
      <c r="F275" s="43">
        <v>500</v>
      </c>
    </row>
    <row r="276" ht="25" customHeight="1" spans="1:6">
      <c r="A276" s="8">
        <v>273</v>
      </c>
      <c r="B276" s="9" t="s">
        <v>130</v>
      </c>
      <c r="C276" s="55" t="s">
        <v>407</v>
      </c>
      <c r="D276" s="55" t="s">
        <v>10</v>
      </c>
      <c r="E276" s="27" t="s">
        <v>378</v>
      </c>
      <c r="F276" s="43">
        <v>500</v>
      </c>
    </row>
    <row r="277" ht="25" customHeight="1" spans="1:6">
      <c r="A277" s="8">
        <v>274</v>
      </c>
      <c r="B277" s="9" t="s">
        <v>130</v>
      </c>
      <c r="C277" s="55" t="s">
        <v>408</v>
      </c>
      <c r="D277" s="55" t="s">
        <v>10</v>
      </c>
      <c r="E277" s="27" t="s">
        <v>378</v>
      </c>
      <c r="F277" s="43">
        <v>500</v>
      </c>
    </row>
    <row r="278" ht="25" customHeight="1" spans="1:6">
      <c r="A278" s="8">
        <v>275</v>
      </c>
      <c r="B278" s="9" t="s">
        <v>130</v>
      </c>
      <c r="C278" s="55" t="s">
        <v>409</v>
      </c>
      <c r="D278" s="55" t="s">
        <v>10</v>
      </c>
      <c r="E278" s="27" t="s">
        <v>378</v>
      </c>
      <c r="F278" s="43">
        <v>500</v>
      </c>
    </row>
    <row r="279" ht="25" customHeight="1" spans="1:6">
      <c r="A279" s="8">
        <v>276</v>
      </c>
      <c r="B279" s="9" t="s">
        <v>130</v>
      </c>
      <c r="C279" s="55" t="s">
        <v>410</v>
      </c>
      <c r="D279" s="55" t="s">
        <v>10</v>
      </c>
      <c r="E279" s="27" t="s">
        <v>378</v>
      </c>
      <c r="F279" s="43">
        <v>500</v>
      </c>
    </row>
    <row r="280" ht="25" customHeight="1" spans="1:6">
      <c r="A280" s="8">
        <v>277</v>
      </c>
      <c r="B280" s="9" t="s">
        <v>130</v>
      </c>
      <c r="C280" s="55" t="s">
        <v>411</v>
      </c>
      <c r="D280" s="55" t="s">
        <v>10</v>
      </c>
      <c r="E280" s="27" t="s">
        <v>378</v>
      </c>
      <c r="F280" s="43">
        <v>500</v>
      </c>
    </row>
    <row r="281" ht="25" customHeight="1" spans="1:6">
      <c r="A281" s="8">
        <v>278</v>
      </c>
      <c r="B281" s="9" t="s">
        <v>130</v>
      </c>
      <c r="C281" s="55" t="s">
        <v>412</v>
      </c>
      <c r="D281" s="55" t="s">
        <v>10</v>
      </c>
      <c r="E281" s="27" t="s">
        <v>378</v>
      </c>
      <c r="F281" s="43">
        <v>500</v>
      </c>
    </row>
    <row r="282" ht="25" customHeight="1" spans="1:6">
      <c r="A282" s="8">
        <v>279</v>
      </c>
      <c r="B282" s="9" t="s">
        <v>130</v>
      </c>
      <c r="C282" s="55" t="s">
        <v>413</v>
      </c>
      <c r="D282" s="55" t="s">
        <v>10</v>
      </c>
      <c r="E282" s="27" t="s">
        <v>378</v>
      </c>
      <c r="F282" s="43">
        <v>500</v>
      </c>
    </row>
    <row r="283" ht="25" customHeight="1" spans="1:6">
      <c r="A283" s="8">
        <v>280</v>
      </c>
      <c r="B283" s="9" t="s">
        <v>130</v>
      </c>
      <c r="C283" s="55" t="s">
        <v>414</v>
      </c>
      <c r="D283" s="55" t="s">
        <v>10</v>
      </c>
      <c r="E283" s="27" t="s">
        <v>378</v>
      </c>
      <c r="F283" s="43">
        <v>500</v>
      </c>
    </row>
    <row r="284" ht="25" customHeight="1" spans="1:6">
      <c r="A284" s="8">
        <v>281</v>
      </c>
      <c r="B284" s="9" t="s">
        <v>130</v>
      </c>
      <c r="C284" s="55" t="s">
        <v>415</v>
      </c>
      <c r="D284" s="55" t="s">
        <v>15</v>
      </c>
      <c r="E284" s="27" t="s">
        <v>378</v>
      </c>
      <c r="F284" s="43">
        <v>500</v>
      </c>
    </row>
    <row r="285" ht="25" customHeight="1" spans="1:6">
      <c r="A285" s="8">
        <v>282</v>
      </c>
      <c r="B285" s="9" t="s">
        <v>130</v>
      </c>
      <c r="C285" s="55" t="s">
        <v>416</v>
      </c>
      <c r="D285" s="55" t="s">
        <v>10</v>
      </c>
      <c r="E285" s="27" t="s">
        <v>378</v>
      </c>
      <c r="F285" s="43">
        <v>500</v>
      </c>
    </row>
    <row r="286" ht="25" customHeight="1" spans="1:6">
      <c r="A286" s="8">
        <v>283</v>
      </c>
      <c r="B286" s="9" t="s">
        <v>130</v>
      </c>
      <c r="C286" s="55" t="s">
        <v>417</v>
      </c>
      <c r="D286" s="55" t="s">
        <v>10</v>
      </c>
      <c r="E286" s="27" t="s">
        <v>378</v>
      </c>
      <c r="F286" s="43">
        <v>500</v>
      </c>
    </row>
    <row r="287" ht="25" customHeight="1" spans="1:6">
      <c r="A287" s="8">
        <v>284</v>
      </c>
      <c r="B287" s="9" t="s">
        <v>130</v>
      </c>
      <c r="C287" s="55" t="s">
        <v>418</v>
      </c>
      <c r="D287" s="55" t="s">
        <v>10</v>
      </c>
      <c r="E287" s="27" t="s">
        <v>378</v>
      </c>
      <c r="F287" s="43">
        <v>500</v>
      </c>
    </row>
    <row r="288" ht="25" customHeight="1" spans="1:6">
      <c r="A288" s="8">
        <v>285</v>
      </c>
      <c r="B288" s="9" t="s">
        <v>130</v>
      </c>
      <c r="C288" s="55" t="s">
        <v>419</v>
      </c>
      <c r="D288" s="55" t="s">
        <v>10</v>
      </c>
      <c r="E288" s="27" t="s">
        <v>378</v>
      </c>
      <c r="F288" s="43">
        <v>500</v>
      </c>
    </row>
    <row r="289" ht="25" customHeight="1" spans="1:6">
      <c r="A289" s="8">
        <v>286</v>
      </c>
      <c r="B289" s="9" t="s">
        <v>130</v>
      </c>
      <c r="C289" s="55" t="s">
        <v>420</v>
      </c>
      <c r="D289" s="55" t="s">
        <v>10</v>
      </c>
      <c r="E289" s="27" t="s">
        <v>378</v>
      </c>
      <c r="F289" s="43">
        <v>500</v>
      </c>
    </row>
    <row r="290" ht="25" customHeight="1" spans="1:6">
      <c r="A290" s="8">
        <v>287</v>
      </c>
      <c r="B290" s="9" t="s">
        <v>130</v>
      </c>
      <c r="C290" s="55" t="s">
        <v>421</v>
      </c>
      <c r="D290" s="55" t="s">
        <v>10</v>
      </c>
      <c r="E290" s="27" t="s">
        <v>378</v>
      </c>
      <c r="F290" s="43">
        <v>500</v>
      </c>
    </row>
    <row r="291" ht="25" customHeight="1" spans="1:6">
      <c r="A291" s="8">
        <v>288</v>
      </c>
      <c r="B291" s="9" t="s">
        <v>130</v>
      </c>
      <c r="C291" s="55" t="s">
        <v>422</v>
      </c>
      <c r="D291" s="55" t="s">
        <v>15</v>
      </c>
      <c r="E291" s="27" t="s">
        <v>378</v>
      </c>
      <c r="F291" s="43">
        <v>500</v>
      </c>
    </row>
    <row r="292" ht="25" customHeight="1" spans="1:6">
      <c r="A292" s="8">
        <v>289</v>
      </c>
      <c r="B292" s="9" t="s">
        <v>130</v>
      </c>
      <c r="C292" s="55" t="s">
        <v>423</v>
      </c>
      <c r="D292" s="55" t="s">
        <v>10</v>
      </c>
      <c r="E292" s="27" t="s">
        <v>378</v>
      </c>
      <c r="F292" s="43">
        <v>500</v>
      </c>
    </row>
    <row r="293" ht="25" customHeight="1" spans="1:6">
      <c r="A293" s="8">
        <v>290</v>
      </c>
      <c r="B293" s="9" t="s">
        <v>130</v>
      </c>
      <c r="C293" s="55" t="s">
        <v>424</v>
      </c>
      <c r="D293" s="55" t="s">
        <v>10</v>
      </c>
      <c r="E293" s="27" t="s">
        <v>378</v>
      </c>
      <c r="F293" s="43">
        <v>500</v>
      </c>
    </row>
    <row r="294" ht="25" customHeight="1" spans="1:6">
      <c r="A294" s="8">
        <v>291</v>
      </c>
      <c r="B294" s="9" t="s">
        <v>130</v>
      </c>
      <c r="C294" s="55" t="s">
        <v>425</v>
      </c>
      <c r="D294" s="55" t="s">
        <v>10</v>
      </c>
      <c r="E294" s="27" t="s">
        <v>378</v>
      </c>
      <c r="F294" s="43">
        <v>500</v>
      </c>
    </row>
    <row r="295" ht="25" customHeight="1" spans="1:6">
      <c r="A295" s="8">
        <v>292</v>
      </c>
      <c r="B295" s="9" t="s">
        <v>130</v>
      </c>
      <c r="C295" s="55" t="s">
        <v>426</v>
      </c>
      <c r="D295" s="55" t="s">
        <v>15</v>
      </c>
      <c r="E295" s="27" t="s">
        <v>378</v>
      </c>
      <c r="F295" s="43">
        <v>500</v>
      </c>
    </row>
    <row r="296" ht="25" customHeight="1" spans="1:6">
      <c r="A296" s="8">
        <v>293</v>
      </c>
      <c r="B296" s="9" t="s">
        <v>130</v>
      </c>
      <c r="C296" s="55" t="s">
        <v>427</v>
      </c>
      <c r="D296" s="55" t="s">
        <v>10</v>
      </c>
      <c r="E296" s="27" t="s">
        <v>378</v>
      </c>
      <c r="F296" s="43">
        <v>500</v>
      </c>
    </row>
    <row r="297" ht="25" customHeight="1" spans="1:6">
      <c r="A297" s="8">
        <v>294</v>
      </c>
      <c r="B297" s="9" t="s">
        <v>130</v>
      </c>
      <c r="C297" s="55" t="s">
        <v>428</v>
      </c>
      <c r="D297" s="55" t="s">
        <v>15</v>
      </c>
      <c r="E297" s="27" t="s">
        <v>378</v>
      </c>
      <c r="F297" s="43">
        <v>500</v>
      </c>
    </row>
    <row r="298" ht="25" customHeight="1" spans="1:6">
      <c r="A298" s="8">
        <v>295</v>
      </c>
      <c r="B298" s="9" t="s">
        <v>130</v>
      </c>
      <c r="C298" s="55" t="s">
        <v>429</v>
      </c>
      <c r="D298" s="55" t="s">
        <v>10</v>
      </c>
      <c r="E298" s="27" t="s">
        <v>378</v>
      </c>
      <c r="F298" s="43">
        <v>500</v>
      </c>
    </row>
    <row r="299" ht="25" customHeight="1" spans="1:6">
      <c r="A299" s="8">
        <v>296</v>
      </c>
      <c r="B299" s="9" t="s">
        <v>130</v>
      </c>
      <c r="C299" s="55" t="s">
        <v>430</v>
      </c>
      <c r="D299" s="55" t="s">
        <v>10</v>
      </c>
      <c r="E299" s="27" t="s">
        <v>378</v>
      </c>
      <c r="F299" s="43">
        <v>500</v>
      </c>
    </row>
    <row r="300" ht="25" customHeight="1" spans="1:6">
      <c r="A300" s="8">
        <v>297</v>
      </c>
      <c r="B300" s="9" t="s">
        <v>130</v>
      </c>
      <c r="C300" s="55" t="s">
        <v>431</v>
      </c>
      <c r="D300" s="55" t="s">
        <v>10</v>
      </c>
      <c r="E300" s="27" t="s">
        <v>378</v>
      </c>
      <c r="F300" s="43">
        <v>500</v>
      </c>
    </row>
    <row r="301" ht="25" customHeight="1" spans="1:6">
      <c r="A301" s="8">
        <v>298</v>
      </c>
      <c r="B301" s="9" t="s">
        <v>130</v>
      </c>
      <c r="C301" s="55" t="s">
        <v>432</v>
      </c>
      <c r="D301" s="55" t="s">
        <v>10</v>
      </c>
      <c r="E301" s="27" t="s">
        <v>378</v>
      </c>
      <c r="F301" s="43">
        <v>500</v>
      </c>
    </row>
    <row r="302" ht="25" customHeight="1" spans="1:6">
      <c r="A302" s="8">
        <v>299</v>
      </c>
      <c r="B302" s="9" t="s">
        <v>130</v>
      </c>
      <c r="C302" s="55" t="s">
        <v>433</v>
      </c>
      <c r="D302" s="55" t="s">
        <v>10</v>
      </c>
      <c r="E302" s="27" t="s">
        <v>378</v>
      </c>
      <c r="F302" s="43">
        <v>500</v>
      </c>
    </row>
    <row r="303" ht="25" customHeight="1" spans="1:6">
      <c r="A303" s="8">
        <v>300</v>
      </c>
      <c r="B303" s="9" t="s">
        <v>130</v>
      </c>
      <c r="C303" s="55" t="s">
        <v>434</v>
      </c>
      <c r="D303" s="55" t="s">
        <v>10</v>
      </c>
      <c r="E303" s="27" t="s">
        <v>378</v>
      </c>
      <c r="F303" s="43">
        <v>500</v>
      </c>
    </row>
    <row r="304" ht="25" customHeight="1" spans="1:6">
      <c r="A304" s="8">
        <v>301</v>
      </c>
      <c r="B304" s="9" t="s">
        <v>130</v>
      </c>
      <c r="C304" s="55" t="s">
        <v>435</v>
      </c>
      <c r="D304" s="55" t="s">
        <v>10</v>
      </c>
      <c r="E304" s="27" t="s">
        <v>378</v>
      </c>
      <c r="F304" s="43">
        <v>500</v>
      </c>
    </row>
    <row r="305" ht="25" customHeight="1" spans="1:6">
      <c r="A305" s="8">
        <v>302</v>
      </c>
      <c r="B305" s="9" t="s">
        <v>130</v>
      </c>
      <c r="C305" s="55" t="s">
        <v>436</v>
      </c>
      <c r="D305" s="55" t="s">
        <v>10</v>
      </c>
      <c r="E305" s="27" t="s">
        <v>378</v>
      </c>
      <c r="F305" s="43">
        <v>500</v>
      </c>
    </row>
    <row r="306" ht="25" customHeight="1" spans="1:6">
      <c r="A306" s="8">
        <v>303</v>
      </c>
      <c r="B306" s="9" t="s">
        <v>130</v>
      </c>
      <c r="C306" s="55" t="s">
        <v>437</v>
      </c>
      <c r="D306" s="55" t="s">
        <v>10</v>
      </c>
      <c r="E306" s="27" t="s">
        <v>378</v>
      </c>
      <c r="F306" s="43">
        <v>500</v>
      </c>
    </row>
    <row r="307" ht="25" customHeight="1" spans="1:6">
      <c r="A307" s="8">
        <v>304</v>
      </c>
      <c r="B307" s="9" t="s">
        <v>130</v>
      </c>
      <c r="C307" s="55" t="s">
        <v>438</v>
      </c>
      <c r="D307" s="55" t="s">
        <v>10</v>
      </c>
      <c r="E307" s="27" t="s">
        <v>439</v>
      </c>
      <c r="F307" s="43">
        <v>500</v>
      </c>
    </row>
    <row r="308" ht="25" customHeight="1" spans="1:6">
      <c r="A308" s="8">
        <v>305</v>
      </c>
      <c r="B308" s="9" t="s">
        <v>130</v>
      </c>
      <c r="C308" s="55" t="s">
        <v>440</v>
      </c>
      <c r="D308" s="55" t="s">
        <v>10</v>
      </c>
      <c r="E308" s="27" t="s">
        <v>439</v>
      </c>
      <c r="F308" s="43">
        <v>500</v>
      </c>
    </row>
    <row r="309" ht="25" customHeight="1" spans="1:6">
      <c r="A309" s="8">
        <v>306</v>
      </c>
      <c r="B309" s="9" t="s">
        <v>130</v>
      </c>
      <c r="C309" s="55" t="s">
        <v>441</v>
      </c>
      <c r="D309" s="55" t="s">
        <v>10</v>
      </c>
      <c r="E309" s="27" t="s">
        <v>439</v>
      </c>
      <c r="F309" s="43">
        <v>500</v>
      </c>
    </row>
    <row r="310" ht="25" customHeight="1" spans="1:6">
      <c r="A310" s="8">
        <v>307</v>
      </c>
      <c r="B310" s="9" t="s">
        <v>130</v>
      </c>
      <c r="C310" s="55" t="s">
        <v>442</v>
      </c>
      <c r="D310" s="55" t="s">
        <v>10</v>
      </c>
      <c r="E310" s="27" t="s">
        <v>439</v>
      </c>
      <c r="F310" s="43">
        <v>500</v>
      </c>
    </row>
    <row r="311" ht="25" customHeight="1" spans="1:6">
      <c r="A311" s="8">
        <v>308</v>
      </c>
      <c r="B311" s="9" t="s">
        <v>130</v>
      </c>
      <c r="C311" s="55" t="s">
        <v>443</v>
      </c>
      <c r="D311" s="55" t="s">
        <v>15</v>
      </c>
      <c r="E311" s="27" t="s">
        <v>439</v>
      </c>
      <c r="F311" s="43">
        <v>500</v>
      </c>
    </row>
    <row r="312" ht="25" customHeight="1" spans="1:6">
      <c r="A312" s="8">
        <v>309</v>
      </c>
      <c r="B312" s="9" t="s">
        <v>130</v>
      </c>
      <c r="C312" s="55" t="s">
        <v>444</v>
      </c>
      <c r="D312" s="55" t="s">
        <v>15</v>
      </c>
      <c r="E312" s="27" t="s">
        <v>439</v>
      </c>
      <c r="F312" s="43">
        <v>500</v>
      </c>
    </row>
    <row r="313" ht="25" customHeight="1" spans="1:6">
      <c r="A313" s="8">
        <v>310</v>
      </c>
      <c r="B313" s="9" t="s">
        <v>130</v>
      </c>
      <c r="C313" s="55" t="s">
        <v>445</v>
      </c>
      <c r="D313" s="55" t="s">
        <v>15</v>
      </c>
      <c r="E313" s="27" t="s">
        <v>439</v>
      </c>
      <c r="F313" s="43">
        <v>500</v>
      </c>
    </row>
    <row r="314" ht="25" customHeight="1" spans="1:6">
      <c r="A314" s="8">
        <v>311</v>
      </c>
      <c r="B314" s="9" t="s">
        <v>130</v>
      </c>
      <c r="C314" s="55" t="s">
        <v>446</v>
      </c>
      <c r="D314" s="55" t="s">
        <v>10</v>
      </c>
      <c r="E314" s="27" t="s">
        <v>439</v>
      </c>
      <c r="F314" s="43">
        <v>500</v>
      </c>
    </row>
    <row r="315" ht="25" customHeight="1" spans="1:6">
      <c r="A315" s="8">
        <v>312</v>
      </c>
      <c r="B315" s="9" t="s">
        <v>130</v>
      </c>
      <c r="C315" s="55" t="s">
        <v>447</v>
      </c>
      <c r="D315" s="55" t="s">
        <v>10</v>
      </c>
      <c r="E315" s="27" t="s">
        <v>439</v>
      </c>
      <c r="F315" s="43">
        <v>500</v>
      </c>
    </row>
    <row r="316" ht="25" customHeight="1" spans="1:6">
      <c r="A316" s="8">
        <v>313</v>
      </c>
      <c r="B316" s="9" t="s">
        <v>130</v>
      </c>
      <c r="C316" s="55" t="s">
        <v>448</v>
      </c>
      <c r="D316" s="55" t="s">
        <v>10</v>
      </c>
      <c r="E316" s="27" t="s">
        <v>439</v>
      </c>
      <c r="F316" s="43">
        <v>500</v>
      </c>
    </row>
    <row r="317" ht="25" customHeight="1" spans="1:6">
      <c r="A317" s="8">
        <v>314</v>
      </c>
      <c r="B317" s="9" t="s">
        <v>130</v>
      </c>
      <c r="C317" s="55" t="s">
        <v>449</v>
      </c>
      <c r="D317" s="55" t="s">
        <v>10</v>
      </c>
      <c r="E317" s="27" t="s">
        <v>439</v>
      </c>
      <c r="F317" s="43">
        <v>500</v>
      </c>
    </row>
    <row r="318" ht="25" customHeight="1" spans="1:6">
      <c r="A318" s="8">
        <v>315</v>
      </c>
      <c r="B318" s="9" t="s">
        <v>130</v>
      </c>
      <c r="C318" s="55" t="s">
        <v>450</v>
      </c>
      <c r="D318" s="55" t="s">
        <v>10</v>
      </c>
      <c r="E318" s="27" t="s">
        <v>439</v>
      </c>
      <c r="F318" s="43">
        <v>500</v>
      </c>
    </row>
    <row r="319" ht="25" customHeight="1" spans="1:6">
      <c r="A319" s="8">
        <v>316</v>
      </c>
      <c r="B319" s="9" t="s">
        <v>130</v>
      </c>
      <c r="C319" s="55" t="s">
        <v>451</v>
      </c>
      <c r="D319" s="55" t="s">
        <v>10</v>
      </c>
      <c r="E319" s="27" t="s">
        <v>439</v>
      </c>
      <c r="F319" s="43">
        <v>500</v>
      </c>
    </row>
    <row r="320" ht="25" customHeight="1" spans="1:6">
      <c r="A320" s="8">
        <v>317</v>
      </c>
      <c r="B320" s="9" t="s">
        <v>130</v>
      </c>
      <c r="C320" s="55" t="s">
        <v>452</v>
      </c>
      <c r="D320" s="55" t="s">
        <v>10</v>
      </c>
      <c r="E320" s="27" t="s">
        <v>439</v>
      </c>
      <c r="F320" s="43">
        <v>500</v>
      </c>
    </row>
    <row r="321" ht="25" customHeight="1" spans="1:6">
      <c r="A321" s="8">
        <v>318</v>
      </c>
      <c r="B321" s="9" t="s">
        <v>130</v>
      </c>
      <c r="C321" s="55" t="s">
        <v>453</v>
      </c>
      <c r="D321" s="55" t="s">
        <v>15</v>
      </c>
      <c r="E321" s="27" t="s">
        <v>439</v>
      </c>
      <c r="F321" s="43">
        <v>500</v>
      </c>
    </row>
    <row r="322" ht="25" customHeight="1" spans="1:6">
      <c r="A322" s="8">
        <v>319</v>
      </c>
      <c r="B322" s="9" t="s">
        <v>130</v>
      </c>
      <c r="C322" s="55" t="s">
        <v>454</v>
      </c>
      <c r="D322" s="55" t="s">
        <v>10</v>
      </c>
      <c r="E322" s="27" t="s">
        <v>439</v>
      </c>
      <c r="F322" s="43">
        <v>500</v>
      </c>
    </row>
    <row r="323" ht="25" customHeight="1" spans="1:6">
      <c r="A323" s="8">
        <v>320</v>
      </c>
      <c r="B323" s="9" t="s">
        <v>130</v>
      </c>
      <c r="C323" s="55" t="s">
        <v>455</v>
      </c>
      <c r="D323" s="55" t="s">
        <v>10</v>
      </c>
      <c r="E323" s="27" t="s">
        <v>439</v>
      </c>
      <c r="F323" s="43">
        <v>500</v>
      </c>
    </row>
    <row r="324" ht="25" customHeight="1" spans="1:6">
      <c r="A324" s="8">
        <v>321</v>
      </c>
      <c r="B324" s="9" t="s">
        <v>130</v>
      </c>
      <c r="C324" s="55" t="s">
        <v>456</v>
      </c>
      <c r="D324" s="55" t="s">
        <v>10</v>
      </c>
      <c r="E324" s="27" t="s">
        <v>439</v>
      </c>
      <c r="F324" s="43">
        <v>500</v>
      </c>
    </row>
    <row r="325" ht="25" customHeight="1" spans="1:6">
      <c r="A325" s="8">
        <v>322</v>
      </c>
      <c r="B325" s="9" t="s">
        <v>130</v>
      </c>
      <c r="C325" s="55" t="s">
        <v>457</v>
      </c>
      <c r="D325" s="55" t="s">
        <v>10</v>
      </c>
      <c r="E325" s="27" t="s">
        <v>439</v>
      </c>
      <c r="F325" s="43">
        <v>500</v>
      </c>
    </row>
    <row r="326" ht="25" customHeight="1" spans="1:6">
      <c r="A326" s="8">
        <v>323</v>
      </c>
      <c r="B326" s="9" t="s">
        <v>130</v>
      </c>
      <c r="C326" s="55" t="s">
        <v>249</v>
      </c>
      <c r="D326" s="55" t="s">
        <v>10</v>
      </c>
      <c r="E326" s="27" t="s">
        <v>439</v>
      </c>
      <c r="F326" s="43">
        <v>500</v>
      </c>
    </row>
    <row r="327" ht="25" customHeight="1" spans="1:6">
      <c r="A327" s="8">
        <v>324</v>
      </c>
      <c r="B327" s="9" t="s">
        <v>130</v>
      </c>
      <c r="C327" s="55" t="s">
        <v>458</v>
      </c>
      <c r="D327" s="55" t="s">
        <v>10</v>
      </c>
      <c r="E327" s="27" t="s">
        <v>439</v>
      </c>
      <c r="F327" s="43">
        <v>500</v>
      </c>
    </row>
    <row r="328" ht="25" customHeight="1" spans="1:6">
      <c r="A328" s="8">
        <v>325</v>
      </c>
      <c r="B328" s="9" t="s">
        <v>130</v>
      </c>
      <c r="C328" s="55" t="s">
        <v>459</v>
      </c>
      <c r="D328" s="55" t="s">
        <v>10</v>
      </c>
      <c r="E328" s="27" t="s">
        <v>439</v>
      </c>
      <c r="F328" s="43">
        <v>500</v>
      </c>
    </row>
    <row r="329" ht="25" customHeight="1" spans="1:6">
      <c r="A329" s="8">
        <v>326</v>
      </c>
      <c r="B329" s="9" t="s">
        <v>130</v>
      </c>
      <c r="C329" s="55" t="s">
        <v>460</v>
      </c>
      <c r="D329" s="55" t="s">
        <v>10</v>
      </c>
      <c r="E329" s="27" t="s">
        <v>439</v>
      </c>
      <c r="F329" s="43">
        <v>500</v>
      </c>
    </row>
    <row r="330" ht="25" customHeight="1" spans="1:6">
      <c r="A330" s="8">
        <v>327</v>
      </c>
      <c r="B330" s="9" t="s">
        <v>130</v>
      </c>
      <c r="C330" s="55" t="s">
        <v>461</v>
      </c>
      <c r="D330" s="55" t="s">
        <v>10</v>
      </c>
      <c r="E330" s="27" t="s">
        <v>439</v>
      </c>
      <c r="F330" s="43">
        <v>500</v>
      </c>
    </row>
    <row r="331" ht="25" customHeight="1" spans="1:6">
      <c r="A331" s="8">
        <v>328</v>
      </c>
      <c r="B331" s="9" t="s">
        <v>130</v>
      </c>
      <c r="C331" s="55" t="s">
        <v>462</v>
      </c>
      <c r="D331" s="55" t="s">
        <v>10</v>
      </c>
      <c r="E331" s="27" t="s">
        <v>439</v>
      </c>
      <c r="F331" s="43">
        <v>500</v>
      </c>
    </row>
    <row r="332" ht="25" customHeight="1" spans="1:6">
      <c r="A332" s="8">
        <v>329</v>
      </c>
      <c r="B332" s="9" t="s">
        <v>130</v>
      </c>
      <c r="C332" s="55" t="s">
        <v>463</v>
      </c>
      <c r="D332" s="55" t="s">
        <v>15</v>
      </c>
      <c r="E332" s="27" t="s">
        <v>439</v>
      </c>
      <c r="F332" s="43">
        <v>500</v>
      </c>
    </row>
    <row r="333" ht="25" customHeight="1" spans="1:6">
      <c r="A333" s="8">
        <v>330</v>
      </c>
      <c r="B333" s="9" t="s">
        <v>130</v>
      </c>
      <c r="C333" s="55" t="s">
        <v>464</v>
      </c>
      <c r="D333" s="55" t="s">
        <v>10</v>
      </c>
      <c r="E333" s="27" t="s">
        <v>439</v>
      </c>
      <c r="F333" s="43">
        <v>500</v>
      </c>
    </row>
    <row r="334" ht="25" customHeight="1" spans="1:6">
      <c r="A334" s="8">
        <v>331</v>
      </c>
      <c r="B334" s="9" t="s">
        <v>130</v>
      </c>
      <c r="C334" s="55" t="s">
        <v>465</v>
      </c>
      <c r="D334" s="55" t="s">
        <v>10</v>
      </c>
      <c r="E334" s="27" t="s">
        <v>439</v>
      </c>
      <c r="F334" s="43">
        <v>500</v>
      </c>
    </row>
    <row r="335" ht="25" customHeight="1" spans="1:6">
      <c r="A335" s="8">
        <v>332</v>
      </c>
      <c r="B335" s="9" t="s">
        <v>130</v>
      </c>
      <c r="C335" s="55" t="s">
        <v>466</v>
      </c>
      <c r="D335" s="55" t="s">
        <v>10</v>
      </c>
      <c r="E335" s="27" t="s">
        <v>439</v>
      </c>
      <c r="F335" s="43">
        <v>500</v>
      </c>
    </row>
    <row r="336" ht="25" customHeight="1" spans="1:6">
      <c r="A336" s="8">
        <v>333</v>
      </c>
      <c r="B336" s="9" t="s">
        <v>130</v>
      </c>
      <c r="C336" s="55" t="s">
        <v>467</v>
      </c>
      <c r="D336" s="55" t="s">
        <v>10</v>
      </c>
      <c r="E336" s="27" t="s">
        <v>439</v>
      </c>
      <c r="F336" s="43">
        <v>500</v>
      </c>
    </row>
    <row r="337" ht="25" customHeight="1" spans="1:6">
      <c r="A337" s="8">
        <v>334</v>
      </c>
      <c r="B337" s="9" t="s">
        <v>130</v>
      </c>
      <c r="C337" s="55" t="s">
        <v>468</v>
      </c>
      <c r="D337" s="55" t="s">
        <v>10</v>
      </c>
      <c r="E337" s="27" t="s">
        <v>439</v>
      </c>
      <c r="F337" s="43">
        <v>500</v>
      </c>
    </row>
    <row r="338" ht="25" customHeight="1" spans="1:6">
      <c r="A338" s="8">
        <v>335</v>
      </c>
      <c r="B338" s="9" t="s">
        <v>130</v>
      </c>
      <c r="C338" s="55" t="s">
        <v>469</v>
      </c>
      <c r="D338" s="55" t="s">
        <v>10</v>
      </c>
      <c r="E338" s="27" t="s">
        <v>439</v>
      </c>
      <c r="F338" s="43">
        <v>500</v>
      </c>
    </row>
    <row r="339" ht="25" customHeight="1" spans="1:6">
      <c r="A339" s="8">
        <v>336</v>
      </c>
      <c r="B339" s="9" t="s">
        <v>130</v>
      </c>
      <c r="C339" s="55" t="s">
        <v>470</v>
      </c>
      <c r="D339" s="55" t="s">
        <v>10</v>
      </c>
      <c r="E339" s="27" t="s">
        <v>439</v>
      </c>
      <c r="F339" s="43">
        <v>500</v>
      </c>
    </row>
    <row r="340" ht="25" customHeight="1" spans="1:6">
      <c r="A340" s="8">
        <v>337</v>
      </c>
      <c r="B340" s="9" t="s">
        <v>130</v>
      </c>
      <c r="C340" s="55" t="s">
        <v>471</v>
      </c>
      <c r="D340" s="55" t="s">
        <v>10</v>
      </c>
      <c r="E340" s="27" t="s">
        <v>439</v>
      </c>
      <c r="F340" s="43">
        <v>500</v>
      </c>
    </row>
    <row r="341" ht="25" customHeight="1" spans="1:6">
      <c r="A341" s="8">
        <v>338</v>
      </c>
      <c r="B341" s="9" t="s">
        <v>130</v>
      </c>
      <c r="C341" s="55" t="s">
        <v>472</v>
      </c>
      <c r="D341" s="55" t="s">
        <v>15</v>
      </c>
      <c r="E341" s="27" t="s">
        <v>439</v>
      </c>
      <c r="F341" s="43">
        <v>500</v>
      </c>
    </row>
    <row r="342" ht="25" customHeight="1" spans="1:6">
      <c r="A342" s="8">
        <v>339</v>
      </c>
      <c r="B342" s="9" t="s">
        <v>130</v>
      </c>
      <c r="C342" s="55" t="s">
        <v>473</v>
      </c>
      <c r="D342" s="55" t="s">
        <v>10</v>
      </c>
      <c r="E342" s="27" t="s">
        <v>439</v>
      </c>
      <c r="F342" s="43">
        <v>500</v>
      </c>
    </row>
    <row r="343" ht="25" customHeight="1" spans="1:6">
      <c r="A343" s="8">
        <v>340</v>
      </c>
      <c r="B343" s="9" t="s">
        <v>130</v>
      </c>
      <c r="C343" s="55" t="s">
        <v>474</v>
      </c>
      <c r="D343" s="55" t="s">
        <v>10</v>
      </c>
      <c r="E343" s="27" t="s">
        <v>439</v>
      </c>
      <c r="F343" s="43">
        <v>500</v>
      </c>
    </row>
    <row r="344" ht="25" customHeight="1" spans="1:6">
      <c r="A344" s="8">
        <v>341</v>
      </c>
      <c r="B344" s="9" t="s">
        <v>130</v>
      </c>
      <c r="C344" s="55" t="s">
        <v>475</v>
      </c>
      <c r="D344" s="55" t="s">
        <v>15</v>
      </c>
      <c r="E344" s="27" t="s">
        <v>439</v>
      </c>
      <c r="F344" s="43">
        <v>500</v>
      </c>
    </row>
    <row r="345" ht="25" customHeight="1" spans="1:6">
      <c r="A345" s="8">
        <v>342</v>
      </c>
      <c r="B345" s="9" t="s">
        <v>130</v>
      </c>
      <c r="C345" s="55" t="s">
        <v>476</v>
      </c>
      <c r="D345" s="55" t="s">
        <v>10</v>
      </c>
      <c r="E345" s="27" t="s">
        <v>439</v>
      </c>
      <c r="F345" s="43">
        <v>500</v>
      </c>
    </row>
    <row r="346" ht="25" customHeight="1" spans="1:6">
      <c r="A346" s="8">
        <v>343</v>
      </c>
      <c r="B346" s="9" t="s">
        <v>130</v>
      </c>
      <c r="C346" s="55" t="s">
        <v>477</v>
      </c>
      <c r="D346" s="55" t="s">
        <v>10</v>
      </c>
      <c r="E346" s="27" t="s">
        <v>439</v>
      </c>
      <c r="F346" s="43">
        <v>500</v>
      </c>
    </row>
    <row r="347" ht="25" customHeight="1" spans="1:6">
      <c r="A347" s="8">
        <v>344</v>
      </c>
      <c r="B347" s="9" t="s">
        <v>130</v>
      </c>
      <c r="C347" s="55" t="s">
        <v>478</v>
      </c>
      <c r="D347" s="55" t="s">
        <v>10</v>
      </c>
      <c r="E347" s="27" t="s">
        <v>439</v>
      </c>
      <c r="F347" s="43">
        <v>500</v>
      </c>
    </row>
    <row r="348" ht="25" customHeight="1" spans="1:6">
      <c r="A348" s="8">
        <v>345</v>
      </c>
      <c r="B348" s="9" t="s">
        <v>130</v>
      </c>
      <c r="C348" s="55" t="s">
        <v>479</v>
      </c>
      <c r="D348" s="55" t="s">
        <v>15</v>
      </c>
      <c r="E348" s="27" t="s">
        <v>439</v>
      </c>
      <c r="F348" s="43">
        <v>500</v>
      </c>
    </row>
    <row r="349" ht="25" customHeight="1" spans="1:6">
      <c r="A349" s="8">
        <v>346</v>
      </c>
      <c r="B349" s="9" t="s">
        <v>130</v>
      </c>
      <c r="C349" s="55" t="s">
        <v>480</v>
      </c>
      <c r="D349" s="55" t="s">
        <v>10</v>
      </c>
      <c r="E349" s="27" t="s">
        <v>439</v>
      </c>
      <c r="F349" s="43">
        <v>500</v>
      </c>
    </row>
    <row r="350" ht="25" customHeight="1" spans="1:6">
      <c r="A350" s="8">
        <v>347</v>
      </c>
      <c r="B350" s="9" t="s">
        <v>130</v>
      </c>
      <c r="C350" s="55" t="s">
        <v>481</v>
      </c>
      <c r="D350" s="55" t="s">
        <v>10</v>
      </c>
      <c r="E350" s="27" t="s">
        <v>439</v>
      </c>
      <c r="F350" s="43">
        <v>500</v>
      </c>
    </row>
    <row r="351" ht="25" customHeight="1" spans="1:6">
      <c r="A351" s="8">
        <v>348</v>
      </c>
      <c r="B351" s="9" t="s">
        <v>130</v>
      </c>
      <c r="C351" s="55" t="s">
        <v>482</v>
      </c>
      <c r="D351" s="55" t="s">
        <v>10</v>
      </c>
      <c r="E351" s="27" t="s">
        <v>439</v>
      </c>
      <c r="F351" s="43">
        <v>500</v>
      </c>
    </row>
    <row r="352" ht="25" customHeight="1" spans="1:6">
      <c r="A352" s="8">
        <v>349</v>
      </c>
      <c r="B352" s="9" t="s">
        <v>130</v>
      </c>
      <c r="C352" s="55" t="s">
        <v>483</v>
      </c>
      <c r="D352" s="55" t="s">
        <v>10</v>
      </c>
      <c r="E352" s="27" t="s">
        <v>439</v>
      </c>
      <c r="F352" s="43">
        <v>500</v>
      </c>
    </row>
    <row r="353" ht="25" customHeight="1" spans="1:6">
      <c r="A353" s="8">
        <v>350</v>
      </c>
      <c r="B353" s="9" t="s">
        <v>130</v>
      </c>
      <c r="C353" s="55" t="s">
        <v>217</v>
      </c>
      <c r="D353" s="55" t="s">
        <v>10</v>
      </c>
      <c r="E353" s="27" t="s">
        <v>439</v>
      </c>
      <c r="F353" s="43">
        <v>500</v>
      </c>
    </row>
    <row r="354" ht="25" customHeight="1" spans="1:6">
      <c r="A354" s="8">
        <v>351</v>
      </c>
      <c r="B354" s="9" t="s">
        <v>130</v>
      </c>
      <c r="C354" s="55" t="s">
        <v>484</v>
      </c>
      <c r="D354" s="55" t="s">
        <v>10</v>
      </c>
      <c r="E354" s="27" t="s">
        <v>439</v>
      </c>
      <c r="F354" s="43">
        <v>500</v>
      </c>
    </row>
    <row r="355" ht="25" customHeight="1" spans="1:6">
      <c r="A355" s="8">
        <v>352</v>
      </c>
      <c r="B355" s="9" t="s">
        <v>130</v>
      </c>
      <c r="C355" s="55" t="s">
        <v>485</v>
      </c>
      <c r="D355" s="55" t="s">
        <v>10</v>
      </c>
      <c r="E355" s="27" t="s">
        <v>439</v>
      </c>
      <c r="F355" s="43">
        <v>500</v>
      </c>
    </row>
    <row r="356" ht="25" customHeight="1" spans="1:6">
      <c r="A356" s="8">
        <v>353</v>
      </c>
      <c r="B356" s="9" t="s">
        <v>130</v>
      </c>
      <c r="C356" s="55" t="s">
        <v>486</v>
      </c>
      <c r="D356" s="55" t="s">
        <v>15</v>
      </c>
      <c r="E356" s="27" t="s">
        <v>439</v>
      </c>
      <c r="F356" s="43">
        <v>500</v>
      </c>
    </row>
    <row r="357" ht="28" customHeight="1" spans="1:6">
      <c r="A357" s="14" t="s">
        <v>62</v>
      </c>
      <c r="B357" s="15"/>
      <c r="C357" s="16"/>
      <c r="D357" s="16"/>
      <c r="E357" s="16"/>
      <c r="F357" s="17">
        <f>SUM(F5:F356)</f>
        <v>176000</v>
      </c>
    </row>
  </sheetData>
  <mergeCells count="3">
    <mergeCell ref="A1:F1"/>
    <mergeCell ref="A2:F2"/>
    <mergeCell ref="A357:B357"/>
  </mergeCells>
  <pageMargins left="1.53541666666667" right="0.75" top="0.432638888888889" bottom="0.393055555555556" header="0.275" footer="0.196527777777778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0"/>
  <sheetViews>
    <sheetView zoomScale="115" zoomScaleNormal="115" workbookViewId="0">
      <selection activeCell="H10" sqref="H10"/>
    </sheetView>
  </sheetViews>
  <sheetFormatPr defaultColWidth="9" defaultRowHeight="13.5" outlineLevelCol="5"/>
  <cols>
    <col min="1" max="1" width="6.73333333333333" customWidth="1"/>
    <col min="2" max="2" width="24.6666666666667" customWidth="1"/>
    <col min="3" max="3" width="10.1" customWidth="1"/>
    <col min="4" max="4" width="7.175" customWidth="1"/>
    <col min="5" max="5" width="11.5166666666667" customWidth="1"/>
    <col min="6" max="6" width="11.85" customWidth="1"/>
  </cols>
  <sheetData>
    <row r="1" ht="46" customHeight="1" spans="1:6">
      <c r="A1" s="1" t="s">
        <v>0</v>
      </c>
      <c r="B1" s="1"/>
      <c r="C1" s="1"/>
      <c r="D1" s="1"/>
      <c r="E1" s="2"/>
      <c r="F1" s="3"/>
    </row>
    <row r="2" ht="24" customHeight="1" spans="1:6">
      <c r="A2" s="24" t="s">
        <v>1</v>
      </c>
      <c r="B2" s="24"/>
      <c r="C2" s="24"/>
      <c r="D2" s="24"/>
      <c r="E2" s="24"/>
      <c r="F2" s="24"/>
    </row>
    <row r="3" ht="35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9" t="s">
        <v>487</v>
      </c>
      <c r="C4" s="54" t="s">
        <v>488</v>
      </c>
      <c r="D4" s="54" t="s">
        <v>10</v>
      </c>
      <c r="E4" s="27" t="s">
        <v>489</v>
      </c>
      <c r="F4" s="43">
        <v>750</v>
      </c>
    </row>
    <row r="5" ht="25" customHeight="1" spans="1:6">
      <c r="A5" s="8">
        <v>2</v>
      </c>
      <c r="B5" s="9" t="s">
        <v>487</v>
      </c>
      <c r="C5" s="54" t="s">
        <v>490</v>
      </c>
      <c r="D5" s="54" t="s">
        <v>10</v>
      </c>
      <c r="E5" s="27" t="s">
        <v>489</v>
      </c>
      <c r="F5" s="43">
        <v>750</v>
      </c>
    </row>
    <row r="6" ht="25" customHeight="1" spans="1:6">
      <c r="A6" s="8">
        <v>3</v>
      </c>
      <c r="B6" s="9" t="s">
        <v>487</v>
      </c>
      <c r="C6" s="54" t="s">
        <v>491</v>
      </c>
      <c r="D6" s="54" t="s">
        <v>10</v>
      </c>
      <c r="E6" s="27" t="s">
        <v>489</v>
      </c>
      <c r="F6" s="43">
        <v>750</v>
      </c>
    </row>
    <row r="7" ht="25" customHeight="1" spans="1:6">
      <c r="A7" s="8">
        <v>4</v>
      </c>
      <c r="B7" s="9" t="s">
        <v>487</v>
      </c>
      <c r="C7" s="54" t="s">
        <v>492</v>
      </c>
      <c r="D7" s="54" t="s">
        <v>10</v>
      </c>
      <c r="E7" s="27" t="s">
        <v>489</v>
      </c>
      <c r="F7" s="43">
        <v>750</v>
      </c>
    </row>
    <row r="8" ht="25" customHeight="1" spans="1:6">
      <c r="A8" s="8">
        <v>5</v>
      </c>
      <c r="B8" s="9" t="s">
        <v>487</v>
      </c>
      <c r="C8" s="54" t="s">
        <v>493</v>
      </c>
      <c r="D8" s="54" t="s">
        <v>10</v>
      </c>
      <c r="E8" s="27" t="s">
        <v>489</v>
      </c>
      <c r="F8" s="43">
        <v>750</v>
      </c>
    </row>
    <row r="9" ht="25" customHeight="1" spans="1:6">
      <c r="A9" s="8">
        <v>6</v>
      </c>
      <c r="B9" s="9" t="s">
        <v>487</v>
      </c>
      <c r="C9" s="54" t="s">
        <v>494</v>
      </c>
      <c r="D9" s="54" t="s">
        <v>15</v>
      </c>
      <c r="E9" s="27" t="s">
        <v>489</v>
      </c>
      <c r="F9" s="43">
        <v>750</v>
      </c>
    </row>
    <row r="10" ht="25" customHeight="1" spans="1:6">
      <c r="A10" s="8">
        <v>7</v>
      </c>
      <c r="B10" s="9" t="s">
        <v>487</v>
      </c>
      <c r="C10" s="54" t="s">
        <v>495</v>
      </c>
      <c r="D10" s="54" t="s">
        <v>10</v>
      </c>
      <c r="E10" s="27" t="s">
        <v>489</v>
      </c>
      <c r="F10" s="43">
        <v>750</v>
      </c>
    </row>
    <row r="11" ht="25" customHeight="1" spans="1:6">
      <c r="A11" s="8">
        <v>8</v>
      </c>
      <c r="B11" s="9" t="s">
        <v>487</v>
      </c>
      <c r="C11" s="54" t="s">
        <v>496</v>
      </c>
      <c r="D11" s="54" t="s">
        <v>15</v>
      </c>
      <c r="E11" s="27" t="s">
        <v>489</v>
      </c>
      <c r="F11" s="43">
        <v>750</v>
      </c>
    </row>
    <row r="12" ht="25" customHeight="1" spans="1:6">
      <c r="A12" s="8">
        <v>9</v>
      </c>
      <c r="B12" s="9" t="s">
        <v>487</v>
      </c>
      <c r="C12" s="54" t="s">
        <v>497</v>
      </c>
      <c r="D12" s="54" t="s">
        <v>15</v>
      </c>
      <c r="E12" s="27" t="s">
        <v>489</v>
      </c>
      <c r="F12" s="43">
        <v>750</v>
      </c>
    </row>
    <row r="13" ht="25" customHeight="1" spans="1:6">
      <c r="A13" s="8">
        <v>10</v>
      </c>
      <c r="B13" s="9" t="s">
        <v>487</v>
      </c>
      <c r="C13" s="54" t="s">
        <v>498</v>
      </c>
      <c r="D13" s="54" t="s">
        <v>15</v>
      </c>
      <c r="E13" s="27" t="s">
        <v>489</v>
      </c>
      <c r="F13" s="43">
        <v>750</v>
      </c>
    </row>
    <row r="14" ht="25" customHeight="1" spans="1:6">
      <c r="A14" s="8">
        <v>11</v>
      </c>
      <c r="B14" s="9" t="s">
        <v>487</v>
      </c>
      <c r="C14" s="54" t="s">
        <v>499</v>
      </c>
      <c r="D14" s="54" t="s">
        <v>10</v>
      </c>
      <c r="E14" s="27" t="s">
        <v>489</v>
      </c>
      <c r="F14" s="43">
        <v>750</v>
      </c>
    </row>
    <row r="15" ht="25" customHeight="1" spans="1:6">
      <c r="A15" s="8">
        <v>12</v>
      </c>
      <c r="B15" s="9" t="s">
        <v>487</v>
      </c>
      <c r="C15" s="54" t="s">
        <v>500</v>
      </c>
      <c r="D15" s="54" t="s">
        <v>10</v>
      </c>
      <c r="E15" s="27" t="s">
        <v>489</v>
      </c>
      <c r="F15" s="43">
        <v>750</v>
      </c>
    </row>
    <row r="16" ht="25" customHeight="1" spans="1:6">
      <c r="A16" s="8">
        <v>13</v>
      </c>
      <c r="B16" s="9" t="s">
        <v>487</v>
      </c>
      <c r="C16" s="54" t="s">
        <v>501</v>
      </c>
      <c r="D16" s="54" t="s">
        <v>10</v>
      </c>
      <c r="E16" s="27" t="s">
        <v>489</v>
      </c>
      <c r="F16" s="43">
        <v>750</v>
      </c>
    </row>
    <row r="17" ht="25" customHeight="1" spans="1:6">
      <c r="A17" s="8">
        <v>14</v>
      </c>
      <c r="B17" s="9" t="s">
        <v>487</v>
      </c>
      <c r="C17" s="54" t="s">
        <v>502</v>
      </c>
      <c r="D17" s="54" t="s">
        <v>15</v>
      </c>
      <c r="E17" s="27" t="s">
        <v>489</v>
      </c>
      <c r="F17" s="43">
        <v>750</v>
      </c>
    </row>
    <row r="18" ht="25" customHeight="1" spans="1:6">
      <c r="A18" s="8">
        <v>15</v>
      </c>
      <c r="B18" s="9" t="s">
        <v>487</v>
      </c>
      <c r="C18" s="54" t="s">
        <v>503</v>
      </c>
      <c r="D18" s="54" t="s">
        <v>15</v>
      </c>
      <c r="E18" s="27" t="s">
        <v>489</v>
      </c>
      <c r="F18" s="43">
        <v>750</v>
      </c>
    </row>
    <row r="19" ht="25" customHeight="1" spans="1:6">
      <c r="A19" s="8">
        <v>16</v>
      </c>
      <c r="B19" s="9" t="s">
        <v>487</v>
      </c>
      <c r="C19" s="54" t="s">
        <v>504</v>
      </c>
      <c r="D19" s="54" t="s">
        <v>10</v>
      </c>
      <c r="E19" s="27" t="s">
        <v>489</v>
      </c>
      <c r="F19" s="43">
        <v>750</v>
      </c>
    </row>
    <row r="20" ht="25" customHeight="1" spans="1:6">
      <c r="A20" s="8">
        <v>17</v>
      </c>
      <c r="B20" s="9" t="s">
        <v>487</v>
      </c>
      <c r="C20" s="54" t="s">
        <v>505</v>
      </c>
      <c r="D20" s="54" t="s">
        <v>10</v>
      </c>
      <c r="E20" s="27" t="s">
        <v>489</v>
      </c>
      <c r="F20" s="43">
        <v>750</v>
      </c>
    </row>
    <row r="21" ht="25" customHeight="1" spans="1:6">
      <c r="A21" s="8">
        <v>18</v>
      </c>
      <c r="B21" s="9" t="s">
        <v>487</v>
      </c>
      <c r="C21" s="54" t="s">
        <v>506</v>
      </c>
      <c r="D21" s="54" t="s">
        <v>15</v>
      </c>
      <c r="E21" s="27" t="s">
        <v>489</v>
      </c>
      <c r="F21" s="43">
        <v>750</v>
      </c>
    </row>
    <row r="22" ht="25" customHeight="1" spans="1:6">
      <c r="A22" s="8">
        <v>19</v>
      </c>
      <c r="B22" s="9" t="s">
        <v>487</v>
      </c>
      <c r="C22" s="54" t="s">
        <v>507</v>
      </c>
      <c r="D22" s="54" t="s">
        <v>10</v>
      </c>
      <c r="E22" s="27" t="s">
        <v>489</v>
      </c>
      <c r="F22" s="43">
        <v>750</v>
      </c>
    </row>
    <row r="23" ht="25" customHeight="1" spans="1:6">
      <c r="A23" s="8">
        <v>20</v>
      </c>
      <c r="B23" s="9" t="s">
        <v>487</v>
      </c>
      <c r="C23" s="54" t="s">
        <v>508</v>
      </c>
      <c r="D23" s="54" t="s">
        <v>15</v>
      </c>
      <c r="E23" s="27" t="s">
        <v>489</v>
      </c>
      <c r="F23" s="43">
        <v>750</v>
      </c>
    </row>
    <row r="24" ht="25" customHeight="1" spans="1:6">
      <c r="A24" s="8">
        <v>21</v>
      </c>
      <c r="B24" s="9" t="s">
        <v>487</v>
      </c>
      <c r="C24" s="54" t="s">
        <v>509</v>
      </c>
      <c r="D24" s="54" t="s">
        <v>10</v>
      </c>
      <c r="E24" s="27" t="s">
        <v>489</v>
      </c>
      <c r="F24" s="43">
        <v>750</v>
      </c>
    </row>
    <row r="25" ht="25" customHeight="1" spans="1:6">
      <c r="A25" s="8">
        <v>22</v>
      </c>
      <c r="B25" s="9" t="s">
        <v>487</v>
      </c>
      <c r="C25" s="54" t="s">
        <v>510</v>
      </c>
      <c r="D25" s="54" t="s">
        <v>10</v>
      </c>
      <c r="E25" s="27" t="s">
        <v>489</v>
      </c>
      <c r="F25" s="43">
        <v>750</v>
      </c>
    </row>
    <row r="26" ht="25" customHeight="1" spans="1:6">
      <c r="A26" s="8">
        <v>23</v>
      </c>
      <c r="B26" s="9" t="s">
        <v>487</v>
      </c>
      <c r="C26" s="54" t="s">
        <v>455</v>
      </c>
      <c r="D26" s="54" t="s">
        <v>10</v>
      </c>
      <c r="E26" s="27" t="s">
        <v>489</v>
      </c>
      <c r="F26" s="43">
        <v>750</v>
      </c>
    </row>
    <row r="27" ht="25" customHeight="1" spans="1:6">
      <c r="A27" s="8">
        <v>24</v>
      </c>
      <c r="B27" s="9" t="s">
        <v>487</v>
      </c>
      <c r="C27" s="54" t="s">
        <v>511</v>
      </c>
      <c r="D27" s="54" t="s">
        <v>10</v>
      </c>
      <c r="E27" s="27" t="s">
        <v>489</v>
      </c>
      <c r="F27" s="43">
        <v>750</v>
      </c>
    </row>
    <row r="28" ht="25" customHeight="1" spans="1:6">
      <c r="A28" s="8">
        <v>25</v>
      </c>
      <c r="B28" s="9" t="s">
        <v>487</v>
      </c>
      <c r="C28" s="54" t="s">
        <v>512</v>
      </c>
      <c r="D28" s="54" t="s">
        <v>15</v>
      </c>
      <c r="E28" s="27" t="s">
        <v>489</v>
      </c>
      <c r="F28" s="43">
        <v>750</v>
      </c>
    </row>
    <row r="29" ht="25" customHeight="1" spans="1:6">
      <c r="A29" s="8">
        <v>26</v>
      </c>
      <c r="B29" s="9" t="s">
        <v>487</v>
      </c>
      <c r="C29" s="54" t="s">
        <v>513</v>
      </c>
      <c r="D29" s="54" t="s">
        <v>10</v>
      </c>
      <c r="E29" s="27" t="s">
        <v>489</v>
      </c>
      <c r="F29" s="43">
        <v>750</v>
      </c>
    </row>
    <row r="30" ht="25" customHeight="1" spans="1:6">
      <c r="A30" s="8">
        <v>27</v>
      </c>
      <c r="B30" s="9" t="s">
        <v>487</v>
      </c>
      <c r="C30" s="54" t="s">
        <v>514</v>
      </c>
      <c r="D30" s="54" t="s">
        <v>15</v>
      </c>
      <c r="E30" s="27" t="s">
        <v>489</v>
      </c>
      <c r="F30" s="43">
        <v>750</v>
      </c>
    </row>
    <row r="31" ht="25" customHeight="1" spans="1:6">
      <c r="A31" s="8">
        <v>28</v>
      </c>
      <c r="B31" s="9" t="s">
        <v>487</v>
      </c>
      <c r="C31" s="54" t="s">
        <v>169</v>
      </c>
      <c r="D31" s="54" t="s">
        <v>10</v>
      </c>
      <c r="E31" s="27" t="s">
        <v>489</v>
      </c>
      <c r="F31" s="43">
        <v>750</v>
      </c>
    </row>
    <row r="32" ht="25" customHeight="1" spans="1:6">
      <c r="A32" s="8">
        <v>29</v>
      </c>
      <c r="B32" s="9" t="s">
        <v>487</v>
      </c>
      <c r="C32" s="54" t="s">
        <v>515</v>
      </c>
      <c r="D32" s="54" t="s">
        <v>15</v>
      </c>
      <c r="E32" s="27" t="s">
        <v>489</v>
      </c>
      <c r="F32" s="43">
        <v>750</v>
      </c>
    </row>
    <row r="33" ht="25" customHeight="1" spans="1:6">
      <c r="A33" s="8">
        <v>30</v>
      </c>
      <c r="B33" s="9" t="s">
        <v>487</v>
      </c>
      <c r="C33" s="54" t="s">
        <v>516</v>
      </c>
      <c r="D33" s="54" t="s">
        <v>10</v>
      </c>
      <c r="E33" s="27" t="s">
        <v>489</v>
      </c>
      <c r="F33" s="43">
        <v>750</v>
      </c>
    </row>
    <row r="34" ht="25" customHeight="1" spans="1:6">
      <c r="A34" s="8">
        <v>31</v>
      </c>
      <c r="B34" s="9" t="s">
        <v>487</v>
      </c>
      <c r="C34" s="54" t="s">
        <v>517</v>
      </c>
      <c r="D34" s="54" t="s">
        <v>15</v>
      </c>
      <c r="E34" s="27" t="s">
        <v>489</v>
      </c>
      <c r="F34" s="43">
        <v>750</v>
      </c>
    </row>
    <row r="35" ht="25" customHeight="1" spans="1:6">
      <c r="A35" s="8">
        <v>32</v>
      </c>
      <c r="B35" s="9" t="s">
        <v>487</v>
      </c>
      <c r="C35" s="54" t="s">
        <v>518</v>
      </c>
      <c r="D35" s="54" t="s">
        <v>10</v>
      </c>
      <c r="E35" s="27" t="s">
        <v>489</v>
      </c>
      <c r="F35" s="43">
        <v>750</v>
      </c>
    </row>
    <row r="36" ht="25" customHeight="1" spans="1:6">
      <c r="A36" s="8">
        <v>33</v>
      </c>
      <c r="B36" s="9" t="s">
        <v>487</v>
      </c>
      <c r="C36" s="54" t="s">
        <v>519</v>
      </c>
      <c r="D36" s="54" t="s">
        <v>15</v>
      </c>
      <c r="E36" s="27" t="s">
        <v>489</v>
      </c>
      <c r="F36" s="43">
        <v>750</v>
      </c>
    </row>
    <row r="37" ht="25" customHeight="1" spans="1:6">
      <c r="A37" s="8">
        <v>34</v>
      </c>
      <c r="B37" s="9" t="s">
        <v>487</v>
      </c>
      <c r="C37" s="54" t="s">
        <v>520</v>
      </c>
      <c r="D37" s="54" t="s">
        <v>15</v>
      </c>
      <c r="E37" s="27" t="s">
        <v>489</v>
      </c>
      <c r="F37" s="43">
        <v>750</v>
      </c>
    </row>
    <row r="38" ht="25" customHeight="1" spans="1:6">
      <c r="A38" s="8">
        <v>35</v>
      </c>
      <c r="B38" s="9" t="s">
        <v>487</v>
      </c>
      <c r="C38" s="54" t="s">
        <v>521</v>
      </c>
      <c r="D38" s="54" t="s">
        <v>10</v>
      </c>
      <c r="E38" s="27" t="s">
        <v>489</v>
      </c>
      <c r="F38" s="43">
        <v>750</v>
      </c>
    </row>
    <row r="39" ht="25" customHeight="1" spans="1:6">
      <c r="A39" s="8">
        <v>36</v>
      </c>
      <c r="B39" s="9" t="s">
        <v>487</v>
      </c>
      <c r="C39" s="54" t="s">
        <v>522</v>
      </c>
      <c r="D39" s="54" t="s">
        <v>15</v>
      </c>
      <c r="E39" s="27" t="s">
        <v>489</v>
      </c>
      <c r="F39" s="43">
        <v>750</v>
      </c>
    </row>
    <row r="40" ht="25" customHeight="1" spans="1:6">
      <c r="A40" s="8">
        <v>37</v>
      </c>
      <c r="B40" s="9" t="s">
        <v>487</v>
      </c>
      <c r="C40" s="54" t="s">
        <v>523</v>
      </c>
      <c r="D40" s="54" t="s">
        <v>10</v>
      </c>
      <c r="E40" s="27" t="s">
        <v>489</v>
      </c>
      <c r="F40" s="43">
        <v>750</v>
      </c>
    </row>
    <row r="41" ht="25" customHeight="1" spans="1:6">
      <c r="A41" s="8">
        <v>38</v>
      </c>
      <c r="B41" s="9" t="s">
        <v>487</v>
      </c>
      <c r="C41" s="54" t="s">
        <v>524</v>
      </c>
      <c r="D41" s="54" t="s">
        <v>10</v>
      </c>
      <c r="E41" s="27" t="s">
        <v>489</v>
      </c>
      <c r="F41" s="43">
        <v>750</v>
      </c>
    </row>
    <row r="42" ht="25" customHeight="1" spans="1:6">
      <c r="A42" s="8">
        <v>39</v>
      </c>
      <c r="B42" s="9" t="s">
        <v>487</v>
      </c>
      <c r="C42" s="54" t="s">
        <v>525</v>
      </c>
      <c r="D42" s="54" t="s">
        <v>10</v>
      </c>
      <c r="E42" s="27" t="s">
        <v>489</v>
      </c>
      <c r="F42" s="43">
        <v>750</v>
      </c>
    </row>
    <row r="43" ht="25" customHeight="1" spans="1:6">
      <c r="A43" s="8">
        <v>40</v>
      </c>
      <c r="B43" s="9" t="s">
        <v>487</v>
      </c>
      <c r="C43" s="54" t="s">
        <v>526</v>
      </c>
      <c r="D43" s="54" t="s">
        <v>10</v>
      </c>
      <c r="E43" s="27" t="s">
        <v>489</v>
      </c>
      <c r="F43" s="43">
        <v>750</v>
      </c>
    </row>
    <row r="44" ht="25" customHeight="1" spans="1:6">
      <c r="A44" s="8">
        <v>41</v>
      </c>
      <c r="B44" s="9" t="s">
        <v>487</v>
      </c>
      <c r="C44" s="54" t="s">
        <v>527</v>
      </c>
      <c r="D44" s="54" t="s">
        <v>10</v>
      </c>
      <c r="E44" s="27" t="s">
        <v>489</v>
      </c>
      <c r="F44" s="43">
        <v>750</v>
      </c>
    </row>
    <row r="45" ht="25" customHeight="1" spans="1:6">
      <c r="A45" s="8">
        <v>42</v>
      </c>
      <c r="B45" s="9" t="s">
        <v>487</v>
      </c>
      <c r="C45" s="54" t="s">
        <v>528</v>
      </c>
      <c r="D45" s="54" t="s">
        <v>10</v>
      </c>
      <c r="E45" s="27" t="s">
        <v>489</v>
      </c>
      <c r="F45" s="43">
        <v>750</v>
      </c>
    </row>
    <row r="46" ht="25" customHeight="1" spans="1:6">
      <c r="A46" s="8">
        <v>43</v>
      </c>
      <c r="B46" s="9" t="s">
        <v>487</v>
      </c>
      <c r="C46" s="54" t="s">
        <v>529</v>
      </c>
      <c r="D46" s="54" t="s">
        <v>10</v>
      </c>
      <c r="E46" s="27" t="s">
        <v>489</v>
      </c>
      <c r="F46" s="43">
        <v>750</v>
      </c>
    </row>
    <row r="47" ht="25" customHeight="1" spans="1:6">
      <c r="A47" s="8">
        <v>44</v>
      </c>
      <c r="B47" s="9" t="s">
        <v>487</v>
      </c>
      <c r="C47" s="54" t="s">
        <v>530</v>
      </c>
      <c r="D47" s="54" t="s">
        <v>10</v>
      </c>
      <c r="E47" s="27" t="s">
        <v>489</v>
      </c>
      <c r="F47" s="43">
        <v>750</v>
      </c>
    </row>
    <row r="48" ht="25" customHeight="1" spans="1:6">
      <c r="A48" s="8">
        <v>45</v>
      </c>
      <c r="B48" s="9" t="s">
        <v>487</v>
      </c>
      <c r="C48" s="54" t="s">
        <v>531</v>
      </c>
      <c r="D48" s="54" t="s">
        <v>10</v>
      </c>
      <c r="E48" s="27" t="s">
        <v>489</v>
      </c>
      <c r="F48" s="43">
        <v>750</v>
      </c>
    </row>
    <row r="49" ht="25" customHeight="1" spans="1:6">
      <c r="A49" s="8">
        <v>46</v>
      </c>
      <c r="B49" s="9" t="s">
        <v>487</v>
      </c>
      <c r="C49" s="54" t="s">
        <v>532</v>
      </c>
      <c r="D49" s="54" t="s">
        <v>10</v>
      </c>
      <c r="E49" s="27" t="s">
        <v>489</v>
      </c>
      <c r="F49" s="43">
        <v>750</v>
      </c>
    </row>
    <row r="50" ht="25" customHeight="1" spans="1:6">
      <c r="A50" s="8">
        <v>47</v>
      </c>
      <c r="B50" s="9" t="s">
        <v>487</v>
      </c>
      <c r="C50" s="54" t="s">
        <v>533</v>
      </c>
      <c r="D50" s="54" t="s">
        <v>10</v>
      </c>
      <c r="E50" s="27" t="s">
        <v>489</v>
      </c>
      <c r="F50" s="43">
        <v>750</v>
      </c>
    </row>
    <row r="51" ht="25" customHeight="1" spans="1:6">
      <c r="A51" s="8">
        <v>48</v>
      </c>
      <c r="B51" s="9" t="s">
        <v>487</v>
      </c>
      <c r="C51" s="54" t="s">
        <v>534</v>
      </c>
      <c r="D51" s="54" t="s">
        <v>15</v>
      </c>
      <c r="E51" s="27" t="s">
        <v>489</v>
      </c>
      <c r="F51" s="43">
        <v>750</v>
      </c>
    </row>
    <row r="52" ht="25" customHeight="1" spans="1:6">
      <c r="A52" s="8">
        <v>49</v>
      </c>
      <c r="B52" s="9" t="s">
        <v>487</v>
      </c>
      <c r="C52" s="54" t="s">
        <v>535</v>
      </c>
      <c r="D52" s="54" t="s">
        <v>15</v>
      </c>
      <c r="E52" s="27" t="s">
        <v>489</v>
      </c>
      <c r="F52" s="43">
        <v>750</v>
      </c>
    </row>
    <row r="53" ht="25" customHeight="1" spans="1:6">
      <c r="A53" s="8">
        <v>50</v>
      </c>
      <c r="B53" s="9" t="s">
        <v>487</v>
      </c>
      <c r="C53" s="54" t="s">
        <v>536</v>
      </c>
      <c r="D53" s="54" t="s">
        <v>15</v>
      </c>
      <c r="E53" s="27" t="s">
        <v>489</v>
      </c>
      <c r="F53" s="43">
        <v>750</v>
      </c>
    </row>
    <row r="54" ht="25" customHeight="1" spans="1:6">
      <c r="A54" s="8">
        <v>51</v>
      </c>
      <c r="B54" s="9" t="s">
        <v>487</v>
      </c>
      <c r="C54" s="54" t="s">
        <v>537</v>
      </c>
      <c r="D54" s="54" t="s">
        <v>15</v>
      </c>
      <c r="E54" s="27" t="s">
        <v>489</v>
      </c>
      <c r="F54" s="43">
        <v>750</v>
      </c>
    </row>
    <row r="55" ht="25" customHeight="1" spans="1:6">
      <c r="A55" s="8">
        <v>52</v>
      </c>
      <c r="B55" s="9" t="s">
        <v>487</v>
      </c>
      <c r="C55" s="54" t="s">
        <v>538</v>
      </c>
      <c r="D55" s="54" t="s">
        <v>15</v>
      </c>
      <c r="E55" s="27" t="s">
        <v>489</v>
      </c>
      <c r="F55" s="43">
        <v>750</v>
      </c>
    </row>
    <row r="56" ht="25" customHeight="1" spans="1:6">
      <c r="A56" s="8">
        <v>53</v>
      </c>
      <c r="B56" s="9" t="s">
        <v>487</v>
      </c>
      <c r="C56" s="54" t="s">
        <v>539</v>
      </c>
      <c r="D56" s="54" t="s">
        <v>15</v>
      </c>
      <c r="E56" s="27" t="s">
        <v>489</v>
      </c>
      <c r="F56" s="43">
        <v>750</v>
      </c>
    </row>
    <row r="57" ht="25" customHeight="1" spans="1:6">
      <c r="A57" s="8">
        <v>54</v>
      </c>
      <c r="B57" s="9" t="s">
        <v>487</v>
      </c>
      <c r="C57" s="54" t="s">
        <v>540</v>
      </c>
      <c r="D57" s="54" t="s">
        <v>10</v>
      </c>
      <c r="E57" s="27" t="s">
        <v>489</v>
      </c>
      <c r="F57" s="43">
        <v>750</v>
      </c>
    </row>
    <row r="58" ht="25" customHeight="1" spans="1:6">
      <c r="A58" s="8">
        <v>55</v>
      </c>
      <c r="B58" s="9" t="s">
        <v>487</v>
      </c>
      <c r="C58" s="54" t="s">
        <v>541</v>
      </c>
      <c r="D58" s="54" t="s">
        <v>10</v>
      </c>
      <c r="E58" s="27" t="s">
        <v>489</v>
      </c>
      <c r="F58" s="43">
        <v>750</v>
      </c>
    </row>
    <row r="59" ht="25" customHeight="1" spans="1:6">
      <c r="A59" s="8">
        <v>56</v>
      </c>
      <c r="B59" s="9" t="s">
        <v>487</v>
      </c>
      <c r="C59" s="54" t="s">
        <v>542</v>
      </c>
      <c r="D59" s="54" t="s">
        <v>10</v>
      </c>
      <c r="E59" s="27" t="s">
        <v>489</v>
      </c>
      <c r="F59" s="43">
        <v>750</v>
      </c>
    </row>
    <row r="60" ht="25" customHeight="1" spans="1:6">
      <c r="A60" s="8">
        <v>57</v>
      </c>
      <c r="B60" s="9" t="s">
        <v>487</v>
      </c>
      <c r="C60" s="54" t="s">
        <v>543</v>
      </c>
      <c r="D60" s="54" t="s">
        <v>10</v>
      </c>
      <c r="E60" s="27" t="s">
        <v>489</v>
      </c>
      <c r="F60" s="43">
        <v>750</v>
      </c>
    </row>
    <row r="61" ht="25" customHeight="1" spans="1:6">
      <c r="A61" s="8">
        <v>58</v>
      </c>
      <c r="B61" s="9" t="s">
        <v>487</v>
      </c>
      <c r="C61" s="54" t="s">
        <v>544</v>
      </c>
      <c r="D61" s="54" t="s">
        <v>10</v>
      </c>
      <c r="E61" s="27" t="s">
        <v>489</v>
      </c>
      <c r="F61" s="43">
        <v>750</v>
      </c>
    </row>
    <row r="62" ht="25" customHeight="1" spans="1:6">
      <c r="A62" s="8">
        <v>59</v>
      </c>
      <c r="B62" s="9" t="s">
        <v>487</v>
      </c>
      <c r="C62" s="54" t="s">
        <v>545</v>
      </c>
      <c r="D62" s="54" t="s">
        <v>15</v>
      </c>
      <c r="E62" s="27" t="s">
        <v>489</v>
      </c>
      <c r="F62" s="43">
        <v>750</v>
      </c>
    </row>
    <row r="63" ht="25" customHeight="1" spans="1:6">
      <c r="A63" s="8">
        <v>60</v>
      </c>
      <c r="B63" s="9" t="s">
        <v>487</v>
      </c>
      <c r="C63" s="54" t="s">
        <v>546</v>
      </c>
      <c r="D63" s="54" t="s">
        <v>15</v>
      </c>
      <c r="E63" s="27" t="s">
        <v>489</v>
      </c>
      <c r="F63" s="43">
        <v>750</v>
      </c>
    </row>
    <row r="64" ht="25" customHeight="1" spans="1:6">
      <c r="A64" s="8">
        <v>61</v>
      </c>
      <c r="B64" s="9" t="s">
        <v>487</v>
      </c>
      <c r="C64" s="54" t="s">
        <v>547</v>
      </c>
      <c r="D64" s="54" t="s">
        <v>10</v>
      </c>
      <c r="E64" s="27" t="s">
        <v>489</v>
      </c>
      <c r="F64" s="43">
        <v>750</v>
      </c>
    </row>
    <row r="65" ht="25" customHeight="1" spans="1:6">
      <c r="A65" s="8">
        <v>62</v>
      </c>
      <c r="B65" s="9" t="s">
        <v>487</v>
      </c>
      <c r="C65" s="54" t="s">
        <v>548</v>
      </c>
      <c r="D65" s="54" t="s">
        <v>15</v>
      </c>
      <c r="E65" s="27" t="s">
        <v>489</v>
      </c>
      <c r="F65" s="43">
        <v>750</v>
      </c>
    </row>
    <row r="66" ht="25" customHeight="1" spans="1:6">
      <c r="A66" s="8">
        <v>63</v>
      </c>
      <c r="B66" s="9" t="s">
        <v>487</v>
      </c>
      <c r="C66" s="54" t="s">
        <v>549</v>
      </c>
      <c r="D66" s="54" t="s">
        <v>15</v>
      </c>
      <c r="E66" s="27" t="s">
        <v>489</v>
      </c>
      <c r="F66" s="43">
        <v>750</v>
      </c>
    </row>
    <row r="67" ht="25" customHeight="1" spans="1:6">
      <c r="A67" s="8">
        <v>64</v>
      </c>
      <c r="B67" s="9" t="s">
        <v>487</v>
      </c>
      <c r="C67" s="54" t="s">
        <v>550</v>
      </c>
      <c r="D67" s="54" t="s">
        <v>10</v>
      </c>
      <c r="E67" s="27" t="s">
        <v>489</v>
      </c>
      <c r="F67" s="43">
        <v>750</v>
      </c>
    </row>
    <row r="68" ht="25" customHeight="1" spans="1:6">
      <c r="A68" s="8">
        <v>65</v>
      </c>
      <c r="B68" s="9" t="s">
        <v>487</v>
      </c>
      <c r="C68" s="54" t="s">
        <v>551</v>
      </c>
      <c r="D68" s="54" t="s">
        <v>10</v>
      </c>
      <c r="E68" s="27" t="s">
        <v>489</v>
      </c>
      <c r="F68" s="43">
        <v>750</v>
      </c>
    </row>
    <row r="69" ht="25" customHeight="1" spans="1:6">
      <c r="A69" s="8">
        <v>66</v>
      </c>
      <c r="B69" s="9" t="s">
        <v>487</v>
      </c>
      <c r="C69" s="54" t="s">
        <v>552</v>
      </c>
      <c r="D69" s="54" t="s">
        <v>15</v>
      </c>
      <c r="E69" s="27" t="s">
        <v>489</v>
      </c>
      <c r="F69" s="43">
        <v>750</v>
      </c>
    </row>
    <row r="70" ht="25" customHeight="1" spans="1:6">
      <c r="A70" s="8">
        <v>67</v>
      </c>
      <c r="B70" s="9" t="s">
        <v>487</v>
      </c>
      <c r="C70" s="54" t="s">
        <v>553</v>
      </c>
      <c r="D70" s="54" t="s">
        <v>10</v>
      </c>
      <c r="E70" s="27" t="s">
        <v>489</v>
      </c>
      <c r="F70" s="43">
        <v>750</v>
      </c>
    </row>
    <row r="71" ht="25" customHeight="1" spans="1:6">
      <c r="A71" s="8">
        <v>68</v>
      </c>
      <c r="B71" s="9" t="s">
        <v>487</v>
      </c>
      <c r="C71" s="54" t="s">
        <v>554</v>
      </c>
      <c r="D71" s="54" t="s">
        <v>10</v>
      </c>
      <c r="E71" s="27" t="s">
        <v>489</v>
      </c>
      <c r="F71" s="43">
        <v>750</v>
      </c>
    </row>
    <row r="72" ht="25" customHeight="1" spans="1:6">
      <c r="A72" s="8">
        <v>69</v>
      </c>
      <c r="B72" s="9" t="s">
        <v>487</v>
      </c>
      <c r="C72" s="54" t="s">
        <v>555</v>
      </c>
      <c r="D72" s="54" t="s">
        <v>15</v>
      </c>
      <c r="E72" s="27" t="s">
        <v>489</v>
      </c>
      <c r="F72" s="43">
        <v>750</v>
      </c>
    </row>
    <row r="73" ht="25" customHeight="1" spans="1:6">
      <c r="A73" s="8">
        <v>70</v>
      </c>
      <c r="B73" s="9" t="s">
        <v>487</v>
      </c>
      <c r="C73" s="54" t="s">
        <v>556</v>
      </c>
      <c r="D73" s="54" t="s">
        <v>10</v>
      </c>
      <c r="E73" s="27" t="s">
        <v>489</v>
      </c>
      <c r="F73" s="43">
        <v>750</v>
      </c>
    </row>
    <row r="74" ht="25" customHeight="1" spans="1:6">
      <c r="A74" s="8">
        <v>71</v>
      </c>
      <c r="B74" s="9" t="s">
        <v>487</v>
      </c>
      <c r="C74" s="54" t="s">
        <v>557</v>
      </c>
      <c r="D74" s="54" t="s">
        <v>15</v>
      </c>
      <c r="E74" s="27" t="s">
        <v>489</v>
      </c>
      <c r="F74" s="43">
        <v>750</v>
      </c>
    </row>
    <row r="75" ht="25" customHeight="1" spans="1:6">
      <c r="A75" s="8">
        <v>72</v>
      </c>
      <c r="B75" s="9" t="s">
        <v>487</v>
      </c>
      <c r="C75" s="54" t="s">
        <v>558</v>
      </c>
      <c r="D75" s="54" t="s">
        <v>15</v>
      </c>
      <c r="E75" s="27" t="s">
        <v>489</v>
      </c>
      <c r="F75" s="43">
        <v>750</v>
      </c>
    </row>
    <row r="76" ht="25" customHeight="1" spans="1:6">
      <c r="A76" s="8">
        <v>73</v>
      </c>
      <c r="B76" s="9" t="s">
        <v>487</v>
      </c>
      <c r="C76" s="54" t="s">
        <v>559</v>
      </c>
      <c r="D76" s="54" t="s">
        <v>10</v>
      </c>
      <c r="E76" s="27" t="s">
        <v>489</v>
      </c>
      <c r="F76" s="43">
        <v>750</v>
      </c>
    </row>
    <row r="77" ht="25" customHeight="1" spans="1:6">
      <c r="A77" s="8">
        <v>74</v>
      </c>
      <c r="B77" s="9" t="s">
        <v>487</v>
      </c>
      <c r="C77" s="54" t="s">
        <v>560</v>
      </c>
      <c r="D77" s="54" t="s">
        <v>10</v>
      </c>
      <c r="E77" s="27" t="s">
        <v>561</v>
      </c>
      <c r="F77" s="43">
        <v>750</v>
      </c>
    </row>
    <row r="78" ht="25" customHeight="1" spans="1:6">
      <c r="A78" s="8">
        <v>75</v>
      </c>
      <c r="B78" s="9" t="s">
        <v>487</v>
      </c>
      <c r="C78" s="54" t="s">
        <v>562</v>
      </c>
      <c r="D78" s="54" t="s">
        <v>15</v>
      </c>
      <c r="E78" s="27" t="s">
        <v>561</v>
      </c>
      <c r="F78" s="43">
        <v>750</v>
      </c>
    </row>
    <row r="79" ht="25" customHeight="1" spans="1:6">
      <c r="A79" s="8">
        <v>76</v>
      </c>
      <c r="B79" s="9" t="s">
        <v>487</v>
      </c>
      <c r="C79" s="54" t="s">
        <v>563</v>
      </c>
      <c r="D79" s="54" t="s">
        <v>10</v>
      </c>
      <c r="E79" s="27" t="s">
        <v>561</v>
      </c>
      <c r="F79" s="43">
        <v>750</v>
      </c>
    </row>
    <row r="80" ht="25" customHeight="1" spans="1:6">
      <c r="A80" s="8">
        <v>77</v>
      </c>
      <c r="B80" s="9" t="s">
        <v>487</v>
      </c>
      <c r="C80" s="54" t="s">
        <v>564</v>
      </c>
      <c r="D80" s="54" t="s">
        <v>10</v>
      </c>
      <c r="E80" s="27" t="s">
        <v>561</v>
      </c>
      <c r="F80" s="43">
        <v>750</v>
      </c>
    </row>
    <row r="81" ht="25" customHeight="1" spans="1:6">
      <c r="A81" s="8">
        <v>78</v>
      </c>
      <c r="B81" s="9" t="s">
        <v>487</v>
      </c>
      <c r="C81" s="54" t="s">
        <v>565</v>
      </c>
      <c r="D81" s="54" t="s">
        <v>15</v>
      </c>
      <c r="E81" s="27" t="s">
        <v>561</v>
      </c>
      <c r="F81" s="43">
        <v>750</v>
      </c>
    </row>
    <row r="82" ht="25" customHeight="1" spans="1:6">
      <c r="A82" s="8">
        <v>79</v>
      </c>
      <c r="B82" s="9" t="s">
        <v>487</v>
      </c>
      <c r="C82" s="54" t="s">
        <v>566</v>
      </c>
      <c r="D82" s="54" t="s">
        <v>10</v>
      </c>
      <c r="E82" s="27" t="s">
        <v>561</v>
      </c>
      <c r="F82" s="43">
        <v>750</v>
      </c>
    </row>
    <row r="83" ht="25" customHeight="1" spans="1:6">
      <c r="A83" s="8">
        <v>80</v>
      </c>
      <c r="B83" s="9" t="s">
        <v>487</v>
      </c>
      <c r="C83" s="54" t="s">
        <v>567</v>
      </c>
      <c r="D83" s="54" t="s">
        <v>10</v>
      </c>
      <c r="E83" s="27" t="s">
        <v>561</v>
      </c>
      <c r="F83" s="43">
        <v>750</v>
      </c>
    </row>
    <row r="84" ht="25" customHeight="1" spans="1:6">
      <c r="A84" s="8">
        <v>81</v>
      </c>
      <c r="B84" s="9" t="s">
        <v>487</v>
      </c>
      <c r="C84" s="54" t="s">
        <v>568</v>
      </c>
      <c r="D84" s="54" t="s">
        <v>10</v>
      </c>
      <c r="E84" s="27" t="s">
        <v>561</v>
      </c>
      <c r="F84" s="43">
        <v>750</v>
      </c>
    </row>
    <row r="85" ht="25" customHeight="1" spans="1:6">
      <c r="A85" s="8">
        <v>82</v>
      </c>
      <c r="B85" s="9" t="s">
        <v>487</v>
      </c>
      <c r="C85" s="54" t="s">
        <v>569</v>
      </c>
      <c r="D85" s="54" t="s">
        <v>10</v>
      </c>
      <c r="E85" s="27" t="s">
        <v>561</v>
      </c>
      <c r="F85" s="43">
        <v>750</v>
      </c>
    </row>
    <row r="86" ht="25" customHeight="1" spans="1:6">
      <c r="A86" s="8">
        <v>83</v>
      </c>
      <c r="B86" s="9" t="s">
        <v>487</v>
      </c>
      <c r="C86" s="54" t="s">
        <v>570</v>
      </c>
      <c r="D86" s="54" t="s">
        <v>15</v>
      </c>
      <c r="E86" s="27" t="s">
        <v>561</v>
      </c>
      <c r="F86" s="43">
        <v>750</v>
      </c>
    </row>
    <row r="87" ht="25" customHeight="1" spans="1:6">
      <c r="A87" s="8">
        <v>84</v>
      </c>
      <c r="B87" s="9" t="s">
        <v>487</v>
      </c>
      <c r="C87" s="54" t="s">
        <v>571</v>
      </c>
      <c r="D87" s="54" t="s">
        <v>10</v>
      </c>
      <c r="E87" s="27" t="s">
        <v>561</v>
      </c>
      <c r="F87" s="43">
        <v>750</v>
      </c>
    </row>
    <row r="88" ht="25" customHeight="1" spans="1:6">
      <c r="A88" s="8">
        <v>85</v>
      </c>
      <c r="B88" s="9" t="s">
        <v>487</v>
      </c>
      <c r="C88" s="54" t="s">
        <v>572</v>
      </c>
      <c r="D88" s="54" t="s">
        <v>10</v>
      </c>
      <c r="E88" s="27" t="s">
        <v>561</v>
      </c>
      <c r="F88" s="43">
        <v>750</v>
      </c>
    </row>
    <row r="89" ht="25" customHeight="1" spans="1:6">
      <c r="A89" s="8">
        <v>86</v>
      </c>
      <c r="B89" s="9" t="s">
        <v>487</v>
      </c>
      <c r="C89" s="54" t="s">
        <v>573</v>
      </c>
      <c r="D89" s="54" t="s">
        <v>10</v>
      </c>
      <c r="E89" s="27" t="s">
        <v>561</v>
      </c>
      <c r="F89" s="43">
        <v>750</v>
      </c>
    </row>
    <row r="90" ht="25" customHeight="1" spans="1:6">
      <c r="A90" s="8">
        <v>87</v>
      </c>
      <c r="B90" s="9" t="s">
        <v>487</v>
      </c>
      <c r="C90" s="54" t="s">
        <v>574</v>
      </c>
      <c r="D90" s="54" t="s">
        <v>10</v>
      </c>
      <c r="E90" s="27" t="s">
        <v>561</v>
      </c>
      <c r="F90" s="43">
        <v>750</v>
      </c>
    </row>
    <row r="91" ht="25" customHeight="1" spans="1:6">
      <c r="A91" s="8">
        <v>88</v>
      </c>
      <c r="B91" s="9" t="s">
        <v>487</v>
      </c>
      <c r="C91" s="54" t="s">
        <v>575</v>
      </c>
      <c r="D91" s="54" t="s">
        <v>10</v>
      </c>
      <c r="E91" s="27" t="s">
        <v>561</v>
      </c>
      <c r="F91" s="43">
        <v>750</v>
      </c>
    </row>
    <row r="92" ht="25" customHeight="1" spans="1:6">
      <c r="A92" s="8">
        <v>89</v>
      </c>
      <c r="B92" s="9" t="s">
        <v>487</v>
      </c>
      <c r="C92" s="54" t="s">
        <v>576</v>
      </c>
      <c r="D92" s="54" t="s">
        <v>10</v>
      </c>
      <c r="E92" s="27" t="s">
        <v>561</v>
      </c>
      <c r="F92" s="43">
        <v>750</v>
      </c>
    </row>
    <row r="93" ht="25" customHeight="1" spans="1:6">
      <c r="A93" s="8">
        <v>90</v>
      </c>
      <c r="B93" s="9" t="s">
        <v>487</v>
      </c>
      <c r="C93" s="54" t="s">
        <v>577</v>
      </c>
      <c r="D93" s="54" t="s">
        <v>15</v>
      </c>
      <c r="E93" s="27" t="s">
        <v>561</v>
      </c>
      <c r="F93" s="43">
        <v>750</v>
      </c>
    </row>
    <row r="94" ht="25" customHeight="1" spans="1:6">
      <c r="A94" s="8">
        <v>91</v>
      </c>
      <c r="B94" s="9" t="s">
        <v>487</v>
      </c>
      <c r="C94" s="54" t="s">
        <v>578</v>
      </c>
      <c r="D94" s="54" t="s">
        <v>10</v>
      </c>
      <c r="E94" s="27" t="s">
        <v>561</v>
      </c>
      <c r="F94" s="43">
        <v>750</v>
      </c>
    </row>
    <row r="95" ht="25" customHeight="1" spans="1:6">
      <c r="A95" s="8">
        <v>92</v>
      </c>
      <c r="B95" s="9" t="s">
        <v>487</v>
      </c>
      <c r="C95" s="54" t="s">
        <v>579</v>
      </c>
      <c r="D95" s="54" t="s">
        <v>15</v>
      </c>
      <c r="E95" s="27" t="s">
        <v>561</v>
      </c>
      <c r="F95" s="43">
        <v>750</v>
      </c>
    </row>
    <row r="96" ht="25" customHeight="1" spans="1:6">
      <c r="A96" s="8">
        <v>93</v>
      </c>
      <c r="B96" s="9" t="s">
        <v>487</v>
      </c>
      <c r="C96" s="54" t="s">
        <v>580</v>
      </c>
      <c r="D96" s="54" t="s">
        <v>10</v>
      </c>
      <c r="E96" s="27" t="s">
        <v>561</v>
      </c>
      <c r="F96" s="43">
        <v>750</v>
      </c>
    </row>
    <row r="97" ht="25" customHeight="1" spans="1:6">
      <c r="A97" s="8">
        <v>94</v>
      </c>
      <c r="B97" s="9" t="s">
        <v>487</v>
      </c>
      <c r="C97" s="54" t="s">
        <v>581</v>
      </c>
      <c r="D97" s="54" t="s">
        <v>15</v>
      </c>
      <c r="E97" s="27" t="s">
        <v>561</v>
      </c>
      <c r="F97" s="43">
        <v>750</v>
      </c>
    </row>
    <row r="98" ht="25" customHeight="1" spans="1:6">
      <c r="A98" s="8">
        <v>95</v>
      </c>
      <c r="B98" s="9" t="s">
        <v>487</v>
      </c>
      <c r="C98" s="54" t="s">
        <v>582</v>
      </c>
      <c r="D98" s="54" t="s">
        <v>10</v>
      </c>
      <c r="E98" s="27" t="s">
        <v>561</v>
      </c>
      <c r="F98" s="43">
        <v>750</v>
      </c>
    </row>
    <row r="99" ht="25" customHeight="1" spans="1:6">
      <c r="A99" s="8">
        <v>96</v>
      </c>
      <c r="B99" s="9" t="s">
        <v>487</v>
      </c>
      <c r="C99" s="54" t="s">
        <v>583</v>
      </c>
      <c r="D99" s="54" t="s">
        <v>10</v>
      </c>
      <c r="E99" s="27" t="s">
        <v>561</v>
      </c>
      <c r="F99" s="43">
        <v>750</v>
      </c>
    </row>
    <row r="100" ht="25" customHeight="1" spans="1:6">
      <c r="A100" s="8">
        <v>97</v>
      </c>
      <c r="B100" s="9" t="s">
        <v>487</v>
      </c>
      <c r="C100" s="54" t="s">
        <v>584</v>
      </c>
      <c r="D100" s="54" t="s">
        <v>10</v>
      </c>
      <c r="E100" s="27" t="s">
        <v>561</v>
      </c>
      <c r="F100" s="43">
        <v>750</v>
      </c>
    </row>
    <row r="101" ht="25" customHeight="1" spans="1:6">
      <c r="A101" s="8">
        <v>98</v>
      </c>
      <c r="B101" s="9" t="s">
        <v>487</v>
      </c>
      <c r="C101" s="54" t="s">
        <v>585</v>
      </c>
      <c r="D101" s="54" t="s">
        <v>10</v>
      </c>
      <c r="E101" s="27" t="s">
        <v>561</v>
      </c>
      <c r="F101" s="43">
        <v>750</v>
      </c>
    </row>
    <row r="102" ht="25" customHeight="1" spans="1:6">
      <c r="A102" s="8">
        <v>99</v>
      </c>
      <c r="B102" s="9" t="s">
        <v>487</v>
      </c>
      <c r="C102" s="54" t="s">
        <v>586</v>
      </c>
      <c r="D102" s="54" t="s">
        <v>10</v>
      </c>
      <c r="E102" s="27" t="s">
        <v>561</v>
      </c>
      <c r="F102" s="43">
        <v>750</v>
      </c>
    </row>
    <row r="103" ht="25" customHeight="1" spans="1:6">
      <c r="A103" s="8">
        <v>100</v>
      </c>
      <c r="B103" s="9" t="s">
        <v>487</v>
      </c>
      <c r="C103" s="54" t="s">
        <v>587</v>
      </c>
      <c r="D103" s="54" t="s">
        <v>10</v>
      </c>
      <c r="E103" s="27" t="s">
        <v>561</v>
      </c>
      <c r="F103" s="43">
        <v>750</v>
      </c>
    </row>
    <row r="104" ht="25" customHeight="1" spans="1:6">
      <c r="A104" s="8">
        <v>101</v>
      </c>
      <c r="B104" s="9" t="s">
        <v>487</v>
      </c>
      <c r="C104" s="54" t="s">
        <v>588</v>
      </c>
      <c r="D104" s="54" t="s">
        <v>15</v>
      </c>
      <c r="E104" s="27" t="s">
        <v>561</v>
      </c>
      <c r="F104" s="43">
        <v>750</v>
      </c>
    </row>
    <row r="105" ht="25" customHeight="1" spans="1:6">
      <c r="A105" s="8">
        <v>102</v>
      </c>
      <c r="B105" s="9" t="s">
        <v>487</v>
      </c>
      <c r="C105" s="54" t="s">
        <v>589</v>
      </c>
      <c r="D105" s="54" t="s">
        <v>10</v>
      </c>
      <c r="E105" s="27" t="s">
        <v>561</v>
      </c>
      <c r="F105" s="43">
        <v>750</v>
      </c>
    </row>
    <row r="106" ht="25" customHeight="1" spans="1:6">
      <c r="A106" s="8">
        <v>103</v>
      </c>
      <c r="B106" s="9" t="s">
        <v>487</v>
      </c>
      <c r="C106" s="54" t="s">
        <v>590</v>
      </c>
      <c r="D106" s="54" t="s">
        <v>15</v>
      </c>
      <c r="E106" s="27" t="s">
        <v>561</v>
      </c>
      <c r="F106" s="43">
        <v>750</v>
      </c>
    </row>
    <row r="107" ht="25" customHeight="1" spans="1:6">
      <c r="A107" s="8">
        <v>104</v>
      </c>
      <c r="B107" s="9" t="s">
        <v>487</v>
      </c>
      <c r="C107" s="54" t="s">
        <v>591</v>
      </c>
      <c r="D107" s="54" t="s">
        <v>10</v>
      </c>
      <c r="E107" s="27" t="s">
        <v>561</v>
      </c>
      <c r="F107" s="43">
        <v>750</v>
      </c>
    </row>
    <row r="108" ht="25" customHeight="1" spans="1:6">
      <c r="A108" s="8">
        <v>105</v>
      </c>
      <c r="B108" s="9" t="s">
        <v>487</v>
      </c>
      <c r="C108" s="54" t="s">
        <v>592</v>
      </c>
      <c r="D108" s="54" t="s">
        <v>10</v>
      </c>
      <c r="E108" s="27" t="s">
        <v>561</v>
      </c>
      <c r="F108" s="43">
        <v>750</v>
      </c>
    </row>
    <row r="109" ht="25" customHeight="1" spans="1:6">
      <c r="A109" s="8">
        <v>106</v>
      </c>
      <c r="B109" s="9" t="s">
        <v>487</v>
      </c>
      <c r="C109" s="54" t="s">
        <v>593</v>
      </c>
      <c r="D109" s="54" t="s">
        <v>10</v>
      </c>
      <c r="E109" s="27" t="s">
        <v>561</v>
      </c>
      <c r="F109" s="43">
        <v>750</v>
      </c>
    </row>
    <row r="110" ht="25" customHeight="1" spans="1:6">
      <c r="A110" s="8">
        <v>107</v>
      </c>
      <c r="B110" s="9" t="s">
        <v>487</v>
      </c>
      <c r="C110" s="54" t="s">
        <v>594</v>
      </c>
      <c r="D110" s="54" t="s">
        <v>10</v>
      </c>
      <c r="E110" s="27" t="s">
        <v>561</v>
      </c>
      <c r="F110" s="43">
        <v>750</v>
      </c>
    </row>
    <row r="111" ht="25" customHeight="1" spans="1:6">
      <c r="A111" s="8">
        <v>108</v>
      </c>
      <c r="B111" s="9" t="s">
        <v>487</v>
      </c>
      <c r="C111" s="54" t="s">
        <v>595</v>
      </c>
      <c r="D111" s="54" t="s">
        <v>15</v>
      </c>
      <c r="E111" s="27" t="s">
        <v>561</v>
      </c>
      <c r="F111" s="43">
        <v>750</v>
      </c>
    </row>
    <row r="112" ht="25" customHeight="1" spans="1:6">
      <c r="A112" s="8">
        <v>109</v>
      </c>
      <c r="B112" s="9" t="s">
        <v>487</v>
      </c>
      <c r="C112" s="54" t="s">
        <v>596</v>
      </c>
      <c r="D112" s="54" t="s">
        <v>15</v>
      </c>
      <c r="E112" s="27" t="s">
        <v>561</v>
      </c>
      <c r="F112" s="43">
        <v>750</v>
      </c>
    </row>
    <row r="113" ht="25" customHeight="1" spans="1:6">
      <c r="A113" s="8">
        <v>110</v>
      </c>
      <c r="B113" s="9" t="s">
        <v>487</v>
      </c>
      <c r="C113" s="54" t="s">
        <v>597</v>
      </c>
      <c r="D113" s="54" t="s">
        <v>10</v>
      </c>
      <c r="E113" s="27" t="s">
        <v>561</v>
      </c>
      <c r="F113" s="43">
        <v>750</v>
      </c>
    </row>
    <row r="114" ht="25" customHeight="1" spans="1:6">
      <c r="A114" s="8">
        <v>111</v>
      </c>
      <c r="B114" s="9" t="s">
        <v>487</v>
      </c>
      <c r="C114" s="54" t="s">
        <v>598</v>
      </c>
      <c r="D114" s="54" t="s">
        <v>10</v>
      </c>
      <c r="E114" s="27" t="s">
        <v>561</v>
      </c>
      <c r="F114" s="43">
        <v>750</v>
      </c>
    </row>
    <row r="115" ht="25" customHeight="1" spans="1:6">
      <c r="A115" s="8">
        <v>112</v>
      </c>
      <c r="B115" s="9" t="s">
        <v>487</v>
      </c>
      <c r="C115" s="54" t="s">
        <v>599</v>
      </c>
      <c r="D115" s="54" t="s">
        <v>15</v>
      </c>
      <c r="E115" s="27" t="s">
        <v>561</v>
      </c>
      <c r="F115" s="43">
        <v>750</v>
      </c>
    </row>
    <row r="116" ht="25" customHeight="1" spans="1:6">
      <c r="A116" s="8">
        <v>113</v>
      </c>
      <c r="B116" s="9" t="s">
        <v>487</v>
      </c>
      <c r="C116" s="54" t="s">
        <v>600</v>
      </c>
      <c r="D116" s="54" t="s">
        <v>15</v>
      </c>
      <c r="E116" s="27" t="s">
        <v>561</v>
      </c>
      <c r="F116" s="43">
        <v>750</v>
      </c>
    </row>
    <row r="117" ht="25" customHeight="1" spans="1:6">
      <c r="A117" s="8">
        <v>114</v>
      </c>
      <c r="B117" s="9" t="s">
        <v>487</v>
      </c>
      <c r="C117" s="54" t="s">
        <v>601</v>
      </c>
      <c r="D117" s="54" t="s">
        <v>10</v>
      </c>
      <c r="E117" s="27" t="s">
        <v>561</v>
      </c>
      <c r="F117" s="43">
        <v>750</v>
      </c>
    </row>
    <row r="118" ht="25" customHeight="1" spans="1:6">
      <c r="A118" s="8">
        <v>115</v>
      </c>
      <c r="B118" s="9" t="s">
        <v>487</v>
      </c>
      <c r="C118" s="54" t="s">
        <v>602</v>
      </c>
      <c r="D118" s="54" t="s">
        <v>10</v>
      </c>
      <c r="E118" s="27" t="s">
        <v>561</v>
      </c>
      <c r="F118" s="43">
        <v>750</v>
      </c>
    </row>
    <row r="119" ht="25" customHeight="1" spans="1:6">
      <c r="A119" s="8">
        <v>116</v>
      </c>
      <c r="B119" s="9" t="s">
        <v>487</v>
      </c>
      <c r="C119" s="54" t="s">
        <v>603</v>
      </c>
      <c r="D119" s="54" t="s">
        <v>10</v>
      </c>
      <c r="E119" s="27" t="s">
        <v>561</v>
      </c>
      <c r="F119" s="43">
        <v>750</v>
      </c>
    </row>
    <row r="120" ht="25" customHeight="1" spans="1:6">
      <c r="A120" s="8">
        <v>117</v>
      </c>
      <c r="B120" s="9" t="s">
        <v>487</v>
      </c>
      <c r="C120" s="54" t="s">
        <v>604</v>
      </c>
      <c r="D120" s="54" t="s">
        <v>10</v>
      </c>
      <c r="E120" s="27" t="s">
        <v>561</v>
      </c>
      <c r="F120" s="43">
        <v>750</v>
      </c>
    </row>
    <row r="121" ht="25" customHeight="1" spans="1:6">
      <c r="A121" s="8">
        <v>118</v>
      </c>
      <c r="B121" s="9" t="s">
        <v>487</v>
      </c>
      <c r="C121" s="54" t="s">
        <v>605</v>
      </c>
      <c r="D121" s="54" t="s">
        <v>15</v>
      </c>
      <c r="E121" s="27" t="s">
        <v>561</v>
      </c>
      <c r="F121" s="43">
        <v>750</v>
      </c>
    </row>
    <row r="122" ht="25" customHeight="1" spans="1:6">
      <c r="A122" s="8">
        <v>119</v>
      </c>
      <c r="B122" s="9" t="s">
        <v>487</v>
      </c>
      <c r="C122" s="54" t="s">
        <v>606</v>
      </c>
      <c r="D122" s="54" t="s">
        <v>15</v>
      </c>
      <c r="E122" s="27" t="s">
        <v>561</v>
      </c>
      <c r="F122" s="43">
        <v>750</v>
      </c>
    </row>
    <row r="123" ht="25" customHeight="1" spans="1:6">
      <c r="A123" s="8">
        <v>120</v>
      </c>
      <c r="B123" s="9" t="s">
        <v>487</v>
      </c>
      <c r="C123" s="54" t="s">
        <v>607</v>
      </c>
      <c r="D123" s="54" t="s">
        <v>15</v>
      </c>
      <c r="E123" s="27" t="s">
        <v>561</v>
      </c>
      <c r="F123" s="43">
        <v>750</v>
      </c>
    </row>
    <row r="124" ht="25" customHeight="1" spans="1:6">
      <c r="A124" s="8">
        <v>121</v>
      </c>
      <c r="B124" s="9" t="s">
        <v>487</v>
      </c>
      <c r="C124" s="54" t="s">
        <v>608</v>
      </c>
      <c r="D124" s="54" t="s">
        <v>10</v>
      </c>
      <c r="E124" s="27" t="s">
        <v>561</v>
      </c>
      <c r="F124" s="43">
        <v>750</v>
      </c>
    </row>
    <row r="125" ht="25" customHeight="1" spans="1:6">
      <c r="A125" s="8">
        <v>122</v>
      </c>
      <c r="B125" s="9" t="s">
        <v>487</v>
      </c>
      <c r="C125" s="54" t="s">
        <v>609</v>
      </c>
      <c r="D125" s="54" t="s">
        <v>10</v>
      </c>
      <c r="E125" s="27" t="s">
        <v>561</v>
      </c>
      <c r="F125" s="43">
        <v>750</v>
      </c>
    </row>
    <row r="126" ht="25" customHeight="1" spans="1:6">
      <c r="A126" s="8">
        <v>123</v>
      </c>
      <c r="B126" s="9" t="s">
        <v>487</v>
      </c>
      <c r="C126" s="54" t="s">
        <v>610</v>
      </c>
      <c r="D126" s="54" t="s">
        <v>10</v>
      </c>
      <c r="E126" s="27" t="s">
        <v>561</v>
      </c>
      <c r="F126" s="43">
        <v>750</v>
      </c>
    </row>
    <row r="127" ht="25" customHeight="1" spans="1:6">
      <c r="A127" s="8">
        <v>124</v>
      </c>
      <c r="B127" s="9" t="s">
        <v>487</v>
      </c>
      <c r="C127" s="54" t="s">
        <v>611</v>
      </c>
      <c r="D127" s="54" t="s">
        <v>10</v>
      </c>
      <c r="E127" s="27" t="s">
        <v>561</v>
      </c>
      <c r="F127" s="43">
        <v>750</v>
      </c>
    </row>
    <row r="128" ht="25" customHeight="1" spans="1:6">
      <c r="A128" s="8">
        <v>125</v>
      </c>
      <c r="B128" s="9" t="s">
        <v>487</v>
      </c>
      <c r="C128" s="54" t="s">
        <v>612</v>
      </c>
      <c r="D128" s="54" t="s">
        <v>10</v>
      </c>
      <c r="E128" s="27" t="s">
        <v>561</v>
      </c>
      <c r="F128" s="43">
        <v>750</v>
      </c>
    </row>
    <row r="129" ht="25" customHeight="1" spans="1:6">
      <c r="A129" s="8">
        <v>126</v>
      </c>
      <c r="B129" s="9" t="s">
        <v>487</v>
      </c>
      <c r="C129" s="54" t="s">
        <v>613</v>
      </c>
      <c r="D129" s="54" t="s">
        <v>15</v>
      </c>
      <c r="E129" s="27" t="s">
        <v>561</v>
      </c>
      <c r="F129" s="43">
        <v>750</v>
      </c>
    </row>
    <row r="130" ht="25" customHeight="1" spans="1:6">
      <c r="A130" s="8">
        <v>127</v>
      </c>
      <c r="B130" s="9" t="s">
        <v>487</v>
      </c>
      <c r="C130" s="54" t="s">
        <v>614</v>
      </c>
      <c r="D130" s="54" t="s">
        <v>10</v>
      </c>
      <c r="E130" s="27" t="s">
        <v>561</v>
      </c>
      <c r="F130" s="43">
        <v>750</v>
      </c>
    </row>
    <row r="131" ht="25" customHeight="1" spans="1:6">
      <c r="A131" s="8">
        <v>128</v>
      </c>
      <c r="B131" s="9" t="s">
        <v>487</v>
      </c>
      <c r="C131" s="54" t="s">
        <v>615</v>
      </c>
      <c r="D131" s="54" t="s">
        <v>10</v>
      </c>
      <c r="E131" s="27" t="s">
        <v>561</v>
      </c>
      <c r="F131" s="43">
        <v>750</v>
      </c>
    </row>
    <row r="132" ht="25" customHeight="1" spans="1:6">
      <c r="A132" s="8">
        <v>129</v>
      </c>
      <c r="B132" s="9" t="s">
        <v>487</v>
      </c>
      <c r="C132" s="54" t="s">
        <v>616</v>
      </c>
      <c r="D132" s="54" t="s">
        <v>10</v>
      </c>
      <c r="E132" s="27" t="s">
        <v>561</v>
      </c>
      <c r="F132" s="43">
        <v>750</v>
      </c>
    </row>
    <row r="133" ht="25" customHeight="1" spans="1:6">
      <c r="A133" s="8">
        <v>130</v>
      </c>
      <c r="B133" s="9" t="s">
        <v>487</v>
      </c>
      <c r="C133" s="54" t="s">
        <v>617</v>
      </c>
      <c r="D133" s="54" t="s">
        <v>10</v>
      </c>
      <c r="E133" s="27" t="s">
        <v>561</v>
      </c>
      <c r="F133" s="43">
        <v>750</v>
      </c>
    </row>
    <row r="134" ht="25" customHeight="1" spans="1:6">
      <c r="A134" s="8">
        <v>131</v>
      </c>
      <c r="B134" s="9" t="s">
        <v>487</v>
      </c>
      <c r="C134" s="54" t="s">
        <v>618</v>
      </c>
      <c r="D134" s="54" t="s">
        <v>15</v>
      </c>
      <c r="E134" s="27" t="s">
        <v>561</v>
      </c>
      <c r="F134" s="43">
        <v>750</v>
      </c>
    </row>
    <row r="135" ht="25" customHeight="1" spans="1:6">
      <c r="A135" s="8">
        <v>132</v>
      </c>
      <c r="B135" s="9" t="s">
        <v>487</v>
      </c>
      <c r="C135" s="54" t="s">
        <v>619</v>
      </c>
      <c r="D135" s="54" t="s">
        <v>10</v>
      </c>
      <c r="E135" s="27" t="s">
        <v>561</v>
      </c>
      <c r="F135" s="43">
        <v>750</v>
      </c>
    </row>
    <row r="136" ht="25" customHeight="1" spans="1:6">
      <c r="A136" s="8">
        <v>133</v>
      </c>
      <c r="B136" s="9" t="s">
        <v>487</v>
      </c>
      <c r="C136" s="54" t="s">
        <v>620</v>
      </c>
      <c r="D136" s="54" t="s">
        <v>10</v>
      </c>
      <c r="E136" s="27" t="s">
        <v>561</v>
      </c>
      <c r="F136" s="43">
        <v>750</v>
      </c>
    </row>
    <row r="137" ht="25" customHeight="1" spans="1:6">
      <c r="A137" s="8">
        <v>134</v>
      </c>
      <c r="B137" s="9" t="s">
        <v>487</v>
      </c>
      <c r="C137" s="55" t="s">
        <v>621</v>
      </c>
      <c r="D137" s="55" t="s">
        <v>15</v>
      </c>
      <c r="E137" s="27" t="s">
        <v>561</v>
      </c>
      <c r="F137" s="43">
        <v>750</v>
      </c>
    </row>
    <row r="138" ht="25" customHeight="1" spans="1:6">
      <c r="A138" s="8">
        <v>135</v>
      </c>
      <c r="B138" s="9" t="s">
        <v>487</v>
      </c>
      <c r="C138" s="55" t="s">
        <v>622</v>
      </c>
      <c r="D138" s="55" t="s">
        <v>10</v>
      </c>
      <c r="E138" s="27" t="s">
        <v>561</v>
      </c>
      <c r="F138" s="43">
        <v>750</v>
      </c>
    </row>
    <row r="139" ht="25" customHeight="1" spans="1:6">
      <c r="A139" s="8">
        <v>136</v>
      </c>
      <c r="B139" s="9" t="s">
        <v>487</v>
      </c>
      <c r="C139" s="55" t="s">
        <v>623</v>
      </c>
      <c r="D139" s="55" t="s">
        <v>10</v>
      </c>
      <c r="E139" s="27" t="s">
        <v>561</v>
      </c>
      <c r="F139" s="43">
        <v>750</v>
      </c>
    </row>
    <row r="140" ht="25" customHeight="1" spans="1:6">
      <c r="A140" s="8">
        <v>137</v>
      </c>
      <c r="B140" s="9" t="s">
        <v>487</v>
      </c>
      <c r="C140" s="55" t="s">
        <v>624</v>
      </c>
      <c r="D140" s="55" t="s">
        <v>10</v>
      </c>
      <c r="E140" s="27" t="s">
        <v>561</v>
      </c>
      <c r="F140" s="43">
        <v>750</v>
      </c>
    </row>
    <row r="141" ht="25" customHeight="1" spans="1:6">
      <c r="A141" s="8">
        <v>138</v>
      </c>
      <c r="B141" s="9" t="s">
        <v>487</v>
      </c>
      <c r="C141" s="55" t="s">
        <v>416</v>
      </c>
      <c r="D141" s="55" t="s">
        <v>10</v>
      </c>
      <c r="E141" s="27" t="s">
        <v>561</v>
      </c>
      <c r="F141" s="43">
        <v>750</v>
      </c>
    </row>
    <row r="142" ht="25" customHeight="1" spans="1:6">
      <c r="A142" s="8">
        <v>139</v>
      </c>
      <c r="B142" s="9" t="s">
        <v>487</v>
      </c>
      <c r="C142" s="55" t="s">
        <v>625</v>
      </c>
      <c r="D142" s="55" t="s">
        <v>10</v>
      </c>
      <c r="E142" s="27" t="s">
        <v>561</v>
      </c>
      <c r="F142" s="43">
        <v>750</v>
      </c>
    </row>
    <row r="143" ht="25" customHeight="1" spans="1:6">
      <c r="A143" s="8">
        <v>140</v>
      </c>
      <c r="B143" s="9" t="s">
        <v>487</v>
      </c>
      <c r="C143" s="55" t="s">
        <v>626</v>
      </c>
      <c r="D143" s="55" t="s">
        <v>15</v>
      </c>
      <c r="E143" s="27" t="s">
        <v>561</v>
      </c>
      <c r="F143" s="43">
        <v>750</v>
      </c>
    </row>
    <row r="144" ht="25" customHeight="1" spans="1:6">
      <c r="A144" s="8">
        <v>141</v>
      </c>
      <c r="B144" s="9" t="s">
        <v>487</v>
      </c>
      <c r="C144" s="55" t="s">
        <v>627</v>
      </c>
      <c r="D144" s="55" t="s">
        <v>10</v>
      </c>
      <c r="E144" s="27" t="s">
        <v>561</v>
      </c>
      <c r="F144" s="43">
        <v>750</v>
      </c>
    </row>
    <row r="145" ht="25" customHeight="1" spans="1:6">
      <c r="A145" s="8">
        <v>142</v>
      </c>
      <c r="B145" s="9" t="s">
        <v>487</v>
      </c>
      <c r="C145" s="55" t="s">
        <v>628</v>
      </c>
      <c r="D145" s="55" t="s">
        <v>15</v>
      </c>
      <c r="E145" s="27" t="s">
        <v>561</v>
      </c>
      <c r="F145" s="43">
        <v>750</v>
      </c>
    </row>
    <row r="146" ht="25" customHeight="1" spans="1:6">
      <c r="A146" s="8">
        <v>143</v>
      </c>
      <c r="B146" s="9" t="s">
        <v>487</v>
      </c>
      <c r="C146" s="55" t="s">
        <v>629</v>
      </c>
      <c r="D146" s="55" t="s">
        <v>10</v>
      </c>
      <c r="E146" s="27" t="s">
        <v>561</v>
      </c>
      <c r="F146" s="43">
        <v>750</v>
      </c>
    </row>
    <row r="147" ht="25" customHeight="1" spans="1:6">
      <c r="A147" s="8">
        <v>144</v>
      </c>
      <c r="B147" s="9" t="s">
        <v>487</v>
      </c>
      <c r="C147" s="55" t="s">
        <v>630</v>
      </c>
      <c r="D147" s="55" t="s">
        <v>10</v>
      </c>
      <c r="E147" s="27" t="s">
        <v>561</v>
      </c>
      <c r="F147" s="43">
        <v>750</v>
      </c>
    </row>
    <row r="148" ht="25" customHeight="1" spans="1:6">
      <c r="A148" s="8">
        <v>145</v>
      </c>
      <c r="B148" s="9" t="s">
        <v>487</v>
      </c>
      <c r="C148" s="55" t="s">
        <v>631</v>
      </c>
      <c r="D148" s="55" t="s">
        <v>15</v>
      </c>
      <c r="E148" s="27" t="s">
        <v>561</v>
      </c>
      <c r="F148" s="43">
        <v>750</v>
      </c>
    </row>
    <row r="149" ht="25" customHeight="1" spans="1:6">
      <c r="A149" s="8">
        <v>146</v>
      </c>
      <c r="B149" s="9" t="s">
        <v>487</v>
      </c>
      <c r="C149" s="55" t="s">
        <v>632</v>
      </c>
      <c r="D149" s="55" t="s">
        <v>10</v>
      </c>
      <c r="E149" s="27" t="s">
        <v>561</v>
      </c>
      <c r="F149" s="43">
        <v>750</v>
      </c>
    </row>
    <row r="150" ht="25" customHeight="1" spans="1:6">
      <c r="A150" s="8">
        <v>147</v>
      </c>
      <c r="B150" s="9" t="s">
        <v>487</v>
      </c>
      <c r="C150" s="55" t="s">
        <v>633</v>
      </c>
      <c r="D150" s="55" t="s">
        <v>10</v>
      </c>
      <c r="E150" s="27" t="s">
        <v>561</v>
      </c>
      <c r="F150" s="43">
        <v>750</v>
      </c>
    </row>
    <row r="151" ht="25" customHeight="1" spans="1:6">
      <c r="A151" s="8">
        <v>148</v>
      </c>
      <c r="B151" s="9" t="s">
        <v>487</v>
      </c>
      <c r="C151" s="55" t="s">
        <v>634</v>
      </c>
      <c r="D151" s="55" t="s">
        <v>10</v>
      </c>
      <c r="E151" s="27" t="s">
        <v>561</v>
      </c>
      <c r="F151" s="43">
        <v>750</v>
      </c>
    </row>
    <row r="152" ht="25" customHeight="1" spans="1:6">
      <c r="A152" s="8">
        <v>149</v>
      </c>
      <c r="B152" s="9" t="s">
        <v>487</v>
      </c>
      <c r="C152" s="55" t="s">
        <v>635</v>
      </c>
      <c r="D152" s="55" t="s">
        <v>10</v>
      </c>
      <c r="E152" s="27" t="s">
        <v>561</v>
      </c>
      <c r="F152" s="43">
        <v>750</v>
      </c>
    </row>
    <row r="153" ht="25" customHeight="1" spans="1:6">
      <c r="A153" s="8">
        <v>150</v>
      </c>
      <c r="B153" s="9" t="s">
        <v>487</v>
      </c>
      <c r="C153" s="55" t="s">
        <v>636</v>
      </c>
      <c r="D153" s="55" t="s">
        <v>10</v>
      </c>
      <c r="E153" s="27" t="s">
        <v>561</v>
      </c>
      <c r="F153" s="43">
        <v>750</v>
      </c>
    </row>
    <row r="154" ht="25" customHeight="1" spans="1:6">
      <c r="A154" s="8">
        <v>151</v>
      </c>
      <c r="B154" s="9" t="s">
        <v>487</v>
      </c>
      <c r="C154" s="55" t="s">
        <v>637</v>
      </c>
      <c r="D154" s="55" t="s">
        <v>15</v>
      </c>
      <c r="E154" s="27" t="s">
        <v>561</v>
      </c>
      <c r="F154" s="43">
        <v>750</v>
      </c>
    </row>
    <row r="155" ht="25" customHeight="1" spans="1:6">
      <c r="A155" s="8">
        <v>152</v>
      </c>
      <c r="B155" s="9" t="s">
        <v>487</v>
      </c>
      <c r="C155" s="55" t="s">
        <v>638</v>
      </c>
      <c r="D155" s="55" t="s">
        <v>15</v>
      </c>
      <c r="E155" s="27" t="s">
        <v>639</v>
      </c>
      <c r="F155" s="43">
        <v>750</v>
      </c>
    </row>
    <row r="156" ht="25" customHeight="1" spans="1:6">
      <c r="A156" s="8">
        <v>153</v>
      </c>
      <c r="B156" s="9" t="s">
        <v>487</v>
      </c>
      <c r="C156" s="55" t="s">
        <v>640</v>
      </c>
      <c r="D156" s="55" t="s">
        <v>15</v>
      </c>
      <c r="E156" s="27" t="s">
        <v>639</v>
      </c>
      <c r="F156" s="43">
        <v>750</v>
      </c>
    </row>
    <row r="157" ht="25" customHeight="1" spans="1:6">
      <c r="A157" s="8">
        <v>154</v>
      </c>
      <c r="B157" s="9" t="s">
        <v>487</v>
      </c>
      <c r="C157" s="55" t="s">
        <v>641</v>
      </c>
      <c r="D157" s="55" t="s">
        <v>15</v>
      </c>
      <c r="E157" s="27" t="s">
        <v>639</v>
      </c>
      <c r="F157" s="43">
        <v>750</v>
      </c>
    </row>
    <row r="158" ht="25" customHeight="1" spans="1:6">
      <c r="A158" s="8">
        <v>155</v>
      </c>
      <c r="B158" s="9" t="s">
        <v>487</v>
      </c>
      <c r="C158" s="55" t="s">
        <v>642</v>
      </c>
      <c r="D158" s="55" t="s">
        <v>10</v>
      </c>
      <c r="E158" s="27" t="s">
        <v>639</v>
      </c>
      <c r="F158" s="43">
        <v>750</v>
      </c>
    </row>
    <row r="159" ht="25" customHeight="1" spans="1:6">
      <c r="A159" s="8">
        <v>156</v>
      </c>
      <c r="B159" s="9" t="s">
        <v>487</v>
      </c>
      <c r="C159" s="55" t="s">
        <v>643</v>
      </c>
      <c r="D159" s="55" t="s">
        <v>15</v>
      </c>
      <c r="E159" s="27" t="s">
        <v>639</v>
      </c>
      <c r="F159" s="43">
        <v>750</v>
      </c>
    </row>
    <row r="160" ht="25" customHeight="1" spans="1:6">
      <c r="A160" s="8">
        <v>157</v>
      </c>
      <c r="B160" s="9" t="s">
        <v>487</v>
      </c>
      <c r="C160" s="55" t="s">
        <v>644</v>
      </c>
      <c r="D160" s="55" t="s">
        <v>15</v>
      </c>
      <c r="E160" s="27" t="s">
        <v>639</v>
      </c>
      <c r="F160" s="43">
        <v>750</v>
      </c>
    </row>
    <row r="161" ht="25" customHeight="1" spans="1:6">
      <c r="A161" s="8">
        <v>158</v>
      </c>
      <c r="B161" s="9" t="s">
        <v>487</v>
      </c>
      <c r="C161" s="55" t="s">
        <v>645</v>
      </c>
      <c r="D161" s="55" t="s">
        <v>15</v>
      </c>
      <c r="E161" s="27" t="s">
        <v>639</v>
      </c>
      <c r="F161" s="43">
        <v>750</v>
      </c>
    </row>
    <row r="162" ht="25" customHeight="1" spans="1:6">
      <c r="A162" s="8">
        <v>159</v>
      </c>
      <c r="B162" s="9" t="s">
        <v>487</v>
      </c>
      <c r="C162" s="55" t="s">
        <v>646</v>
      </c>
      <c r="D162" s="55" t="s">
        <v>15</v>
      </c>
      <c r="E162" s="27" t="s">
        <v>639</v>
      </c>
      <c r="F162" s="43">
        <v>750</v>
      </c>
    </row>
    <row r="163" ht="25" customHeight="1" spans="1:6">
      <c r="A163" s="8">
        <v>160</v>
      </c>
      <c r="B163" s="9" t="s">
        <v>487</v>
      </c>
      <c r="C163" s="55" t="s">
        <v>647</v>
      </c>
      <c r="D163" s="55" t="s">
        <v>15</v>
      </c>
      <c r="E163" s="27" t="s">
        <v>639</v>
      </c>
      <c r="F163" s="43">
        <v>750</v>
      </c>
    </row>
    <row r="164" ht="25" customHeight="1" spans="1:6">
      <c r="A164" s="8">
        <v>161</v>
      </c>
      <c r="B164" s="9" t="s">
        <v>487</v>
      </c>
      <c r="C164" s="55" t="s">
        <v>648</v>
      </c>
      <c r="D164" s="55" t="s">
        <v>10</v>
      </c>
      <c r="E164" s="27" t="s">
        <v>639</v>
      </c>
      <c r="F164" s="43">
        <v>750</v>
      </c>
    </row>
    <row r="165" ht="25" customHeight="1" spans="1:6">
      <c r="A165" s="8">
        <v>162</v>
      </c>
      <c r="B165" s="9" t="s">
        <v>487</v>
      </c>
      <c r="C165" s="55" t="s">
        <v>649</v>
      </c>
      <c r="D165" s="55" t="s">
        <v>10</v>
      </c>
      <c r="E165" s="27" t="s">
        <v>639</v>
      </c>
      <c r="F165" s="43">
        <v>750</v>
      </c>
    </row>
    <row r="166" ht="25" customHeight="1" spans="1:6">
      <c r="A166" s="8">
        <v>163</v>
      </c>
      <c r="B166" s="9" t="s">
        <v>487</v>
      </c>
      <c r="C166" s="55" t="s">
        <v>650</v>
      </c>
      <c r="D166" s="55" t="s">
        <v>15</v>
      </c>
      <c r="E166" s="27" t="s">
        <v>639</v>
      </c>
      <c r="F166" s="43">
        <v>750</v>
      </c>
    </row>
    <row r="167" ht="25" customHeight="1" spans="1:6">
      <c r="A167" s="8">
        <v>164</v>
      </c>
      <c r="B167" s="9" t="s">
        <v>487</v>
      </c>
      <c r="C167" s="55" t="s">
        <v>651</v>
      </c>
      <c r="D167" s="55" t="s">
        <v>10</v>
      </c>
      <c r="E167" s="27" t="s">
        <v>639</v>
      </c>
      <c r="F167" s="43">
        <v>750</v>
      </c>
    </row>
    <row r="168" ht="25" customHeight="1" spans="1:6">
      <c r="A168" s="8">
        <v>165</v>
      </c>
      <c r="B168" s="9" t="s">
        <v>487</v>
      </c>
      <c r="C168" s="55" t="s">
        <v>652</v>
      </c>
      <c r="D168" s="55" t="s">
        <v>15</v>
      </c>
      <c r="E168" s="27" t="s">
        <v>639</v>
      </c>
      <c r="F168" s="43">
        <v>750</v>
      </c>
    </row>
    <row r="169" ht="25" customHeight="1" spans="1:6">
      <c r="A169" s="8">
        <v>166</v>
      </c>
      <c r="B169" s="9" t="s">
        <v>487</v>
      </c>
      <c r="C169" s="55" t="s">
        <v>653</v>
      </c>
      <c r="D169" s="55" t="s">
        <v>10</v>
      </c>
      <c r="E169" s="27" t="s">
        <v>639</v>
      </c>
      <c r="F169" s="43">
        <v>750</v>
      </c>
    </row>
    <row r="170" ht="25" customHeight="1" spans="1:6">
      <c r="A170" s="8">
        <v>167</v>
      </c>
      <c r="B170" s="9" t="s">
        <v>487</v>
      </c>
      <c r="C170" s="55" t="s">
        <v>654</v>
      </c>
      <c r="D170" s="55" t="s">
        <v>10</v>
      </c>
      <c r="E170" s="27" t="s">
        <v>639</v>
      </c>
      <c r="F170" s="43">
        <v>750</v>
      </c>
    </row>
    <row r="171" ht="25" customHeight="1" spans="1:6">
      <c r="A171" s="8">
        <v>168</v>
      </c>
      <c r="B171" s="9" t="s">
        <v>487</v>
      </c>
      <c r="C171" s="55" t="s">
        <v>655</v>
      </c>
      <c r="D171" s="55" t="s">
        <v>10</v>
      </c>
      <c r="E171" s="27" t="s">
        <v>639</v>
      </c>
      <c r="F171" s="43">
        <v>750</v>
      </c>
    </row>
    <row r="172" ht="25" customHeight="1" spans="1:6">
      <c r="A172" s="8">
        <v>169</v>
      </c>
      <c r="B172" s="9" t="s">
        <v>487</v>
      </c>
      <c r="C172" s="55" t="s">
        <v>656</v>
      </c>
      <c r="D172" s="55" t="s">
        <v>10</v>
      </c>
      <c r="E172" s="27" t="s">
        <v>639</v>
      </c>
      <c r="F172" s="43">
        <v>750</v>
      </c>
    </row>
    <row r="173" ht="25" customHeight="1" spans="1:6">
      <c r="A173" s="8">
        <v>170</v>
      </c>
      <c r="B173" s="9" t="s">
        <v>487</v>
      </c>
      <c r="C173" s="55" t="s">
        <v>657</v>
      </c>
      <c r="D173" s="55" t="s">
        <v>15</v>
      </c>
      <c r="E173" s="27" t="s">
        <v>639</v>
      </c>
      <c r="F173" s="43">
        <v>750</v>
      </c>
    </row>
    <row r="174" ht="25" customHeight="1" spans="1:6">
      <c r="A174" s="8">
        <v>171</v>
      </c>
      <c r="B174" s="9" t="s">
        <v>487</v>
      </c>
      <c r="C174" s="55" t="s">
        <v>658</v>
      </c>
      <c r="D174" s="55" t="s">
        <v>10</v>
      </c>
      <c r="E174" s="27" t="s">
        <v>639</v>
      </c>
      <c r="F174" s="43">
        <v>750</v>
      </c>
    </row>
    <row r="175" ht="25" customHeight="1" spans="1:6">
      <c r="A175" s="8">
        <v>172</v>
      </c>
      <c r="B175" s="9" t="s">
        <v>487</v>
      </c>
      <c r="C175" s="55" t="s">
        <v>659</v>
      </c>
      <c r="D175" s="55" t="s">
        <v>10</v>
      </c>
      <c r="E175" s="27" t="s">
        <v>639</v>
      </c>
      <c r="F175" s="43">
        <v>750</v>
      </c>
    </row>
    <row r="176" ht="25" customHeight="1" spans="1:6">
      <c r="A176" s="8">
        <v>173</v>
      </c>
      <c r="B176" s="9" t="s">
        <v>487</v>
      </c>
      <c r="C176" s="55" t="s">
        <v>660</v>
      </c>
      <c r="D176" s="55" t="s">
        <v>10</v>
      </c>
      <c r="E176" s="27" t="s">
        <v>639</v>
      </c>
      <c r="F176" s="43">
        <v>750</v>
      </c>
    </row>
    <row r="177" ht="25" customHeight="1" spans="1:6">
      <c r="A177" s="8">
        <v>174</v>
      </c>
      <c r="B177" s="9" t="s">
        <v>487</v>
      </c>
      <c r="C177" s="55" t="s">
        <v>661</v>
      </c>
      <c r="D177" s="55" t="s">
        <v>10</v>
      </c>
      <c r="E177" s="27" t="s">
        <v>639</v>
      </c>
      <c r="F177" s="43">
        <v>750</v>
      </c>
    </row>
    <row r="178" ht="25" customHeight="1" spans="1:6">
      <c r="A178" s="8">
        <v>175</v>
      </c>
      <c r="B178" s="9" t="s">
        <v>487</v>
      </c>
      <c r="C178" s="55" t="s">
        <v>662</v>
      </c>
      <c r="D178" s="55" t="s">
        <v>10</v>
      </c>
      <c r="E178" s="27" t="s">
        <v>639</v>
      </c>
      <c r="F178" s="43">
        <v>750</v>
      </c>
    </row>
    <row r="179" ht="25" customHeight="1" spans="1:6">
      <c r="A179" s="8">
        <v>176</v>
      </c>
      <c r="B179" s="9" t="s">
        <v>487</v>
      </c>
      <c r="C179" s="55" t="s">
        <v>663</v>
      </c>
      <c r="D179" s="55" t="s">
        <v>10</v>
      </c>
      <c r="E179" s="27" t="s">
        <v>639</v>
      </c>
      <c r="F179" s="43">
        <v>750</v>
      </c>
    </row>
    <row r="180" ht="25" customHeight="1" spans="1:6">
      <c r="A180" s="8">
        <v>177</v>
      </c>
      <c r="B180" s="9" t="s">
        <v>487</v>
      </c>
      <c r="C180" s="55" t="s">
        <v>664</v>
      </c>
      <c r="D180" s="55" t="s">
        <v>15</v>
      </c>
      <c r="E180" s="27" t="s">
        <v>639</v>
      </c>
      <c r="F180" s="43">
        <v>750</v>
      </c>
    </row>
    <row r="181" ht="25" customHeight="1" spans="1:6">
      <c r="A181" s="8">
        <v>178</v>
      </c>
      <c r="B181" s="9" t="s">
        <v>487</v>
      </c>
      <c r="C181" s="55" t="s">
        <v>665</v>
      </c>
      <c r="D181" s="55" t="s">
        <v>15</v>
      </c>
      <c r="E181" s="27" t="s">
        <v>639</v>
      </c>
      <c r="F181" s="43">
        <v>750</v>
      </c>
    </row>
    <row r="182" ht="25" customHeight="1" spans="1:6">
      <c r="A182" s="8">
        <v>179</v>
      </c>
      <c r="B182" s="9" t="s">
        <v>487</v>
      </c>
      <c r="C182" s="55" t="s">
        <v>666</v>
      </c>
      <c r="D182" s="55" t="s">
        <v>10</v>
      </c>
      <c r="E182" s="27" t="s">
        <v>639</v>
      </c>
      <c r="F182" s="43">
        <v>750</v>
      </c>
    </row>
    <row r="183" ht="25" customHeight="1" spans="1:6">
      <c r="A183" s="8">
        <v>180</v>
      </c>
      <c r="B183" s="9" t="s">
        <v>487</v>
      </c>
      <c r="C183" s="55" t="s">
        <v>667</v>
      </c>
      <c r="D183" s="55" t="s">
        <v>10</v>
      </c>
      <c r="E183" s="27" t="s">
        <v>639</v>
      </c>
      <c r="F183" s="43">
        <v>750</v>
      </c>
    </row>
    <row r="184" ht="25" customHeight="1" spans="1:6">
      <c r="A184" s="8">
        <v>181</v>
      </c>
      <c r="B184" s="9" t="s">
        <v>487</v>
      </c>
      <c r="C184" s="55" t="s">
        <v>668</v>
      </c>
      <c r="D184" s="55" t="s">
        <v>10</v>
      </c>
      <c r="E184" s="27" t="s">
        <v>639</v>
      </c>
      <c r="F184" s="43">
        <v>750</v>
      </c>
    </row>
    <row r="185" ht="25" customHeight="1" spans="1:6">
      <c r="A185" s="8">
        <v>182</v>
      </c>
      <c r="B185" s="9" t="s">
        <v>487</v>
      </c>
      <c r="C185" s="55" t="s">
        <v>669</v>
      </c>
      <c r="D185" s="55" t="s">
        <v>10</v>
      </c>
      <c r="E185" s="27" t="s">
        <v>639</v>
      </c>
      <c r="F185" s="43">
        <v>750</v>
      </c>
    </row>
    <row r="186" ht="25" customHeight="1" spans="1:6">
      <c r="A186" s="8">
        <v>183</v>
      </c>
      <c r="B186" s="9" t="s">
        <v>487</v>
      </c>
      <c r="C186" s="55" t="s">
        <v>670</v>
      </c>
      <c r="D186" s="55" t="s">
        <v>15</v>
      </c>
      <c r="E186" s="27" t="s">
        <v>639</v>
      </c>
      <c r="F186" s="43">
        <v>750</v>
      </c>
    </row>
    <row r="187" ht="25" customHeight="1" spans="1:6">
      <c r="A187" s="8">
        <v>184</v>
      </c>
      <c r="B187" s="9" t="s">
        <v>487</v>
      </c>
      <c r="C187" s="55" t="s">
        <v>671</v>
      </c>
      <c r="D187" s="55" t="s">
        <v>10</v>
      </c>
      <c r="E187" s="27" t="s">
        <v>639</v>
      </c>
      <c r="F187" s="43">
        <v>750</v>
      </c>
    </row>
    <row r="188" ht="25" customHeight="1" spans="1:6">
      <c r="A188" s="8">
        <v>185</v>
      </c>
      <c r="B188" s="9" t="s">
        <v>487</v>
      </c>
      <c r="C188" s="55" t="s">
        <v>672</v>
      </c>
      <c r="D188" s="55" t="s">
        <v>10</v>
      </c>
      <c r="E188" s="27" t="s">
        <v>639</v>
      </c>
      <c r="F188" s="43">
        <v>750</v>
      </c>
    </row>
    <row r="189" ht="25" customHeight="1" spans="1:6">
      <c r="A189" s="8">
        <v>186</v>
      </c>
      <c r="B189" s="9" t="s">
        <v>487</v>
      </c>
      <c r="C189" s="55" t="s">
        <v>673</v>
      </c>
      <c r="D189" s="55" t="s">
        <v>15</v>
      </c>
      <c r="E189" s="27" t="s">
        <v>639</v>
      </c>
      <c r="F189" s="43">
        <v>750</v>
      </c>
    </row>
    <row r="190" ht="25" customHeight="1" spans="1:6">
      <c r="A190" s="8">
        <v>187</v>
      </c>
      <c r="B190" s="9" t="s">
        <v>487</v>
      </c>
      <c r="C190" s="55" t="s">
        <v>674</v>
      </c>
      <c r="D190" s="55" t="s">
        <v>15</v>
      </c>
      <c r="E190" s="27" t="s">
        <v>639</v>
      </c>
      <c r="F190" s="43">
        <v>750</v>
      </c>
    </row>
    <row r="191" ht="25" customHeight="1" spans="1:6">
      <c r="A191" s="8">
        <v>188</v>
      </c>
      <c r="B191" s="9" t="s">
        <v>487</v>
      </c>
      <c r="C191" s="55" t="s">
        <v>675</v>
      </c>
      <c r="D191" s="55" t="s">
        <v>10</v>
      </c>
      <c r="E191" s="27" t="s">
        <v>639</v>
      </c>
      <c r="F191" s="43">
        <v>750</v>
      </c>
    </row>
    <row r="192" ht="25" customHeight="1" spans="1:6">
      <c r="A192" s="8">
        <v>189</v>
      </c>
      <c r="B192" s="9" t="s">
        <v>487</v>
      </c>
      <c r="C192" s="55" t="s">
        <v>676</v>
      </c>
      <c r="D192" s="55" t="s">
        <v>10</v>
      </c>
      <c r="E192" s="27" t="s">
        <v>639</v>
      </c>
      <c r="F192" s="43">
        <v>750</v>
      </c>
    </row>
    <row r="193" ht="25" customHeight="1" spans="1:6">
      <c r="A193" s="8">
        <v>190</v>
      </c>
      <c r="B193" s="9" t="s">
        <v>487</v>
      </c>
      <c r="C193" s="55" t="s">
        <v>677</v>
      </c>
      <c r="D193" s="55" t="s">
        <v>10</v>
      </c>
      <c r="E193" s="27" t="s">
        <v>639</v>
      </c>
      <c r="F193" s="43">
        <v>750</v>
      </c>
    </row>
    <row r="194" ht="25" customHeight="1" spans="1:6">
      <c r="A194" s="8">
        <v>191</v>
      </c>
      <c r="B194" s="9" t="s">
        <v>487</v>
      </c>
      <c r="C194" s="55" t="s">
        <v>678</v>
      </c>
      <c r="D194" s="55" t="s">
        <v>10</v>
      </c>
      <c r="E194" s="27" t="s">
        <v>639</v>
      </c>
      <c r="F194" s="43">
        <v>750</v>
      </c>
    </row>
    <row r="195" ht="25" customHeight="1" spans="1:6">
      <c r="A195" s="8">
        <v>192</v>
      </c>
      <c r="B195" s="9" t="s">
        <v>487</v>
      </c>
      <c r="C195" s="55" t="s">
        <v>679</v>
      </c>
      <c r="D195" s="55" t="s">
        <v>10</v>
      </c>
      <c r="E195" s="27" t="s">
        <v>639</v>
      </c>
      <c r="F195" s="43">
        <v>750</v>
      </c>
    </row>
    <row r="196" ht="25" customHeight="1" spans="1:6">
      <c r="A196" s="8">
        <v>193</v>
      </c>
      <c r="B196" s="9" t="s">
        <v>487</v>
      </c>
      <c r="C196" s="55" t="s">
        <v>680</v>
      </c>
      <c r="D196" s="55" t="s">
        <v>10</v>
      </c>
      <c r="E196" s="27" t="s">
        <v>639</v>
      </c>
      <c r="F196" s="43">
        <v>750</v>
      </c>
    </row>
    <row r="197" ht="25" customHeight="1" spans="1:6">
      <c r="A197" s="8">
        <v>194</v>
      </c>
      <c r="B197" s="9" t="s">
        <v>487</v>
      </c>
      <c r="C197" s="55" t="s">
        <v>681</v>
      </c>
      <c r="D197" s="55" t="s">
        <v>10</v>
      </c>
      <c r="E197" s="27" t="s">
        <v>639</v>
      </c>
      <c r="F197" s="43">
        <v>750</v>
      </c>
    </row>
    <row r="198" ht="25" customHeight="1" spans="1:6">
      <c r="A198" s="8">
        <v>195</v>
      </c>
      <c r="B198" s="9" t="s">
        <v>487</v>
      </c>
      <c r="C198" s="55" t="s">
        <v>682</v>
      </c>
      <c r="D198" s="55" t="s">
        <v>10</v>
      </c>
      <c r="E198" s="27" t="s">
        <v>639</v>
      </c>
      <c r="F198" s="43">
        <v>750</v>
      </c>
    </row>
    <row r="199" ht="25" customHeight="1" spans="1:6">
      <c r="A199" s="8">
        <v>196</v>
      </c>
      <c r="B199" s="9" t="s">
        <v>487</v>
      </c>
      <c r="C199" s="55" t="s">
        <v>683</v>
      </c>
      <c r="D199" s="55" t="s">
        <v>10</v>
      </c>
      <c r="E199" s="27" t="s">
        <v>639</v>
      </c>
      <c r="F199" s="43">
        <v>750</v>
      </c>
    </row>
    <row r="200" ht="25" customHeight="1" spans="1:6">
      <c r="A200" s="8">
        <v>197</v>
      </c>
      <c r="B200" s="9" t="s">
        <v>487</v>
      </c>
      <c r="C200" s="55" t="s">
        <v>684</v>
      </c>
      <c r="D200" s="55" t="s">
        <v>15</v>
      </c>
      <c r="E200" s="27" t="s">
        <v>639</v>
      </c>
      <c r="F200" s="43">
        <v>750</v>
      </c>
    </row>
    <row r="201" ht="25" customHeight="1" spans="1:6">
      <c r="A201" s="8">
        <v>198</v>
      </c>
      <c r="B201" s="9" t="s">
        <v>487</v>
      </c>
      <c r="C201" s="55" t="s">
        <v>685</v>
      </c>
      <c r="D201" s="55" t="s">
        <v>15</v>
      </c>
      <c r="E201" s="27" t="s">
        <v>639</v>
      </c>
      <c r="F201" s="43">
        <v>750</v>
      </c>
    </row>
    <row r="202" ht="25" customHeight="1" spans="1:6">
      <c r="A202" s="8">
        <v>199</v>
      </c>
      <c r="B202" s="9" t="s">
        <v>487</v>
      </c>
      <c r="C202" s="55" t="s">
        <v>686</v>
      </c>
      <c r="D202" s="55" t="s">
        <v>10</v>
      </c>
      <c r="E202" s="27" t="s">
        <v>639</v>
      </c>
      <c r="F202" s="43">
        <v>750</v>
      </c>
    </row>
    <row r="203" ht="25" customHeight="1" spans="1:6">
      <c r="A203" s="8">
        <v>200</v>
      </c>
      <c r="B203" s="9" t="s">
        <v>487</v>
      </c>
      <c r="C203" s="55" t="s">
        <v>687</v>
      </c>
      <c r="D203" s="55" t="s">
        <v>10</v>
      </c>
      <c r="E203" s="27" t="s">
        <v>639</v>
      </c>
      <c r="F203" s="43">
        <v>750</v>
      </c>
    </row>
    <row r="204" ht="25" customHeight="1" spans="1:6">
      <c r="A204" s="8">
        <v>201</v>
      </c>
      <c r="B204" s="9" t="s">
        <v>487</v>
      </c>
      <c r="C204" s="55" t="s">
        <v>688</v>
      </c>
      <c r="D204" s="55" t="s">
        <v>10</v>
      </c>
      <c r="E204" s="27" t="s">
        <v>639</v>
      </c>
      <c r="F204" s="43">
        <v>750</v>
      </c>
    </row>
    <row r="205" ht="25" customHeight="1" spans="1:6">
      <c r="A205" s="8">
        <v>202</v>
      </c>
      <c r="B205" s="9" t="s">
        <v>487</v>
      </c>
      <c r="C205" s="55" t="s">
        <v>689</v>
      </c>
      <c r="D205" s="55" t="s">
        <v>15</v>
      </c>
      <c r="E205" s="27" t="s">
        <v>639</v>
      </c>
      <c r="F205" s="43">
        <v>750</v>
      </c>
    </row>
    <row r="206" ht="25" customHeight="1" spans="1:6">
      <c r="A206" s="8">
        <v>203</v>
      </c>
      <c r="B206" s="9" t="s">
        <v>487</v>
      </c>
      <c r="C206" s="55" t="s">
        <v>690</v>
      </c>
      <c r="D206" s="55" t="s">
        <v>10</v>
      </c>
      <c r="E206" s="27" t="s">
        <v>639</v>
      </c>
      <c r="F206" s="43">
        <v>750</v>
      </c>
    </row>
    <row r="207" ht="25" customHeight="1" spans="1:6">
      <c r="A207" s="8">
        <v>204</v>
      </c>
      <c r="B207" s="9" t="s">
        <v>487</v>
      </c>
      <c r="C207" s="55" t="s">
        <v>691</v>
      </c>
      <c r="D207" s="55" t="s">
        <v>10</v>
      </c>
      <c r="E207" s="27" t="s">
        <v>639</v>
      </c>
      <c r="F207" s="43">
        <v>750</v>
      </c>
    </row>
    <row r="208" ht="25" customHeight="1" spans="1:6">
      <c r="A208" s="8">
        <v>205</v>
      </c>
      <c r="B208" s="9" t="s">
        <v>487</v>
      </c>
      <c r="C208" s="55" t="s">
        <v>692</v>
      </c>
      <c r="D208" s="55" t="s">
        <v>10</v>
      </c>
      <c r="E208" s="27" t="s">
        <v>639</v>
      </c>
      <c r="F208" s="43">
        <v>750</v>
      </c>
    </row>
    <row r="209" ht="25" customHeight="1" spans="1:6">
      <c r="A209" s="8">
        <v>206</v>
      </c>
      <c r="B209" s="9" t="s">
        <v>487</v>
      </c>
      <c r="C209" s="55" t="s">
        <v>693</v>
      </c>
      <c r="D209" s="55" t="s">
        <v>10</v>
      </c>
      <c r="E209" s="27" t="s">
        <v>639</v>
      </c>
      <c r="F209" s="43">
        <v>750</v>
      </c>
    </row>
    <row r="210" ht="25" customHeight="1" spans="1:6">
      <c r="A210" s="8">
        <v>207</v>
      </c>
      <c r="B210" s="9" t="s">
        <v>487</v>
      </c>
      <c r="C210" s="55" t="s">
        <v>694</v>
      </c>
      <c r="D210" s="55" t="s">
        <v>10</v>
      </c>
      <c r="E210" s="27" t="s">
        <v>639</v>
      </c>
      <c r="F210" s="43">
        <v>750</v>
      </c>
    </row>
    <row r="211" ht="25" customHeight="1" spans="1:6">
      <c r="A211" s="8">
        <v>208</v>
      </c>
      <c r="B211" s="9" t="s">
        <v>487</v>
      </c>
      <c r="C211" s="55" t="s">
        <v>695</v>
      </c>
      <c r="D211" s="55" t="s">
        <v>10</v>
      </c>
      <c r="E211" s="27" t="s">
        <v>639</v>
      </c>
      <c r="F211" s="43">
        <v>750</v>
      </c>
    </row>
    <row r="212" ht="25" customHeight="1" spans="1:6">
      <c r="A212" s="8">
        <v>209</v>
      </c>
      <c r="B212" s="9" t="s">
        <v>487</v>
      </c>
      <c r="C212" s="55" t="s">
        <v>696</v>
      </c>
      <c r="D212" s="55" t="s">
        <v>15</v>
      </c>
      <c r="E212" s="27" t="s">
        <v>639</v>
      </c>
      <c r="F212" s="43">
        <v>750</v>
      </c>
    </row>
    <row r="213" ht="25" customHeight="1" spans="1:6">
      <c r="A213" s="8">
        <v>210</v>
      </c>
      <c r="B213" s="9" t="s">
        <v>487</v>
      </c>
      <c r="C213" s="55" t="s">
        <v>697</v>
      </c>
      <c r="D213" s="55" t="s">
        <v>15</v>
      </c>
      <c r="E213" s="27" t="s">
        <v>639</v>
      </c>
      <c r="F213" s="43">
        <v>750</v>
      </c>
    </row>
    <row r="214" ht="25" customHeight="1" spans="1:6">
      <c r="A214" s="8">
        <v>211</v>
      </c>
      <c r="B214" s="9" t="s">
        <v>487</v>
      </c>
      <c r="C214" s="55" t="s">
        <v>698</v>
      </c>
      <c r="D214" s="55" t="s">
        <v>10</v>
      </c>
      <c r="E214" s="27" t="s">
        <v>639</v>
      </c>
      <c r="F214" s="43">
        <v>750</v>
      </c>
    </row>
    <row r="215" ht="25" customHeight="1" spans="1:6">
      <c r="A215" s="8">
        <v>212</v>
      </c>
      <c r="B215" s="9" t="s">
        <v>487</v>
      </c>
      <c r="C215" s="55" t="s">
        <v>699</v>
      </c>
      <c r="D215" s="55" t="s">
        <v>10</v>
      </c>
      <c r="E215" s="27" t="s">
        <v>639</v>
      </c>
      <c r="F215" s="43">
        <v>750</v>
      </c>
    </row>
    <row r="216" ht="25" customHeight="1" spans="1:6">
      <c r="A216" s="8">
        <v>213</v>
      </c>
      <c r="B216" s="9" t="s">
        <v>487</v>
      </c>
      <c r="C216" s="55" t="s">
        <v>700</v>
      </c>
      <c r="D216" s="55" t="s">
        <v>10</v>
      </c>
      <c r="E216" s="27" t="s">
        <v>639</v>
      </c>
      <c r="F216" s="43">
        <v>750</v>
      </c>
    </row>
    <row r="217" ht="25" customHeight="1" spans="1:6">
      <c r="A217" s="8">
        <v>214</v>
      </c>
      <c r="B217" s="9" t="s">
        <v>487</v>
      </c>
      <c r="C217" s="55" t="s">
        <v>701</v>
      </c>
      <c r="D217" s="55" t="s">
        <v>10</v>
      </c>
      <c r="E217" s="27" t="s">
        <v>639</v>
      </c>
      <c r="F217" s="43">
        <v>750</v>
      </c>
    </row>
    <row r="218" ht="25" customHeight="1" spans="1:6">
      <c r="A218" s="8">
        <v>215</v>
      </c>
      <c r="B218" s="9" t="s">
        <v>487</v>
      </c>
      <c r="C218" s="55" t="s">
        <v>702</v>
      </c>
      <c r="D218" s="55" t="s">
        <v>10</v>
      </c>
      <c r="E218" s="27" t="s">
        <v>639</v>
      </c>
      <c r="F218" s="43">
        <v>750</v>
      </c>
    </row>
    <row r="219" ht="25" customHeight="1" spans="1:6">
      <c r="A219" s="8">
        <v>216</v>
      </c>
      <c r="B219" s="9" t="s">
        <v>487</v>
      </c>
      <c r="C219" s="55" t="s">
        <v>703</v>
      </c>
      <c r="D219" s="55" t="s">
        <v>10</v>
      </c>
      <c r="E219" s="27" t="s">
        <v>639</v>
      </c>
      <c r="F219" s="43">
        <v>750</v>
      </c>
    </row>
    <row r="220" ht="25" customHeight="1" spans="1:6">
      <c r="A220" s="8">
        <v>217</v>
      </c>
      <c r="B220" s="9" t="s">
        <v>487</v>
      </c>
      <c r="C220" s="55" t="s">
        <v>704</v>
      </c>
      <c r="D220" s="55" t="s">
        <v>10</v>
      </c>
      <c r="E220" s="27" t="s">
        <v>639</v>
      </c>
      <c r="F220" s="43">
        <v>750</v>
      </c>
    </row>
    <row r="221" ht="25" customHeight="1" spans="1:6">
      <c r="A221" s="8">
        <v>218</v>
      </c>
      <c r="B221" s="9" t="s">
        <v>487</v>
      </c>
      <c r="C221" s="55" t="s">
        <v>705</v>
      </c>
      <c r="D221" s="55" t="s">
        <v>10</v>
      </c>
      <c r="E221" s="27" t="s">
        <v>639</v>
      </c>
      <c r="F221" s="43">
        <v>750</v>
      </c>
    </row>
    <row r="222" ht="25" customHeight="1" spans="1:6">
      <c r="A222" s="8">
        <v>219</v>
      </c>
      <c r="B222" s="9" t="s">
        <v>487</v>
      </c>
      <c r="C222" s="55" t="s">
        <v>706</v>
      </c>
      <c r="D222" s="55" t="s">
        <v>10</v>
      </c>
      <c r="E222" s="27" t="s">
        <v>639</v>
      </c>
      <c r="F222" s="43">
        <v>750</v>
      </c>
    </row>
    <row r="223" ht="25" customHeight="1" spans="1:6">
      <c r="A223" s="8">
        <v>220</v>
      </c>
      <c r="B223" s="9" t="s">
        <v>487</v>
      </c>
      <c r="C223" s="55" t="s">
        <v>707</v>
      </c>
      <c r="D223" s="55" t="s">
        <v>10</v>
      </c>
      <c r="E223" s="27" t="s">
        <v>639</v>
      </c>
      <c r="F223" s="43">
        <v>750</v>
      </c>
    </row>
    <row r="224" ht="25" customHeight="1" spans="1:6">
      <c r="A224" s="8">
        <v>221</v>
      </c>
      <c r="B224" s="9" t="s">
        <v>487</v>
      </c>
      <c r="C224" s="55" t="s">
        <v>708</v>
      </c>
      <c r="D224" s="55" t="s">
        <v>10</v>
      </c>
      <c r="E224" s="27" t="s">
        <v>639</v>
      </c>
      <c r="F224" s="43">
        <v>750</v>
      </c>
    </row>
    <row r="225" ht="25" customHeight="1" spans="1:6">
      <c r="A225" s="8">
        <v>222</v>
      </c>
      <c r="B225" s="9" t="s">
        <v>487</v>
      </c>
      <c r="C225" s="55" t="s">
        <v>709</v>
      </c>
      <c r="D225" s="55" t="s">
        <v>10</v>
      </c>
      <c r="E225" s="27" t="s">
        <v>639</v>
      </c>
      <c r="F225" s="43">
        <v>750</v>
      </c>
    </row>
    <row r="226" ht="25" customHeight="1" spans="1:6">
      <c r="A226" s="8">
        <v>223</v>
      </c>
      <c r="B226" s="9" t="s">
        <v>487</v>
      </c>
      <c r="C226" s="55" t="s">
        <v>710</v>
      </c>
      <c r="D226" s="55" t="s">
        <v>10</v>
      </c>
      <c r="E226" s="27" t="s">
        <v>639</v>
      </c>
      <c r="F226" s="43">
        <v>750</v>
      </c>
    </row>
    <row r="227" ht="25" customHeight="1" spans="1:6">
      <c r="A227" s="8">
        <v>224</v>
      </c>
      <c r="B227" s="9" t="s">
        <v>487</v>
      </c>
      <c r="C227" s="55" t="s">
        <v>711</v>
      </c>
      <c r="D227" s="55" t="s">
        <v>15</v>
      </c>
      <c r="E227" s="27" t="s">
        <v>639</v>
      </c>
      <c r="F227" s="43">
        <v>750</v>
      </c>
    </row>
    <row r="228" ht="25" customHeight="1" spans="1:6">
      <c r="A228" s="8">
        <v>225</v>
      </c>
      <c r="B228" s="9" t="s">
        <v>487</v>
      </c>
      <c r="C228" s="55" t="s">
        <v>712</v>
      </c>
      <c r="D228" s="55" t="s">
        <v>15</v>
      </c>
      <c r="E228" s="27" t="s">
        <v>639</v>
      </c>
      <c r="F228" s="43">
        <v>750</v>
      </c>
    </row>
    <row r="229" ht="25" customHeight="1" spans="1:6">
      <c r="A229" s="8">
        <v>226</v>
      </c>
      <c r="B229" s="9" t="s">
        <v>487</v>
      </c>
      <c r="C229" s="55" t="s">
        <v>713</v>
      </c>
      <c r="D229" s="55" t="s">
        <v>10</v>
      </c>
      <c r="E229" s="27" t="s">
        <v>639</v>
      </c>
      <c r="F229" s="43">
        <v>750</v>
      </c>
    </row>
    <row r="230" ht="25" customHeight="1" spans="1:6">
      <c r="A230" s="8">
        <v>227</v>
      </c>
      <c r="B230" s="9" t="s">
        <v>487</v>
      </c>
      <c r="C230" s="56" t="s">
        <v>714</v>
      </c>
      <c r="D230" s="56" t="s">
        <v>15</v>
      </c>
      <c r="E230" s="27" t="s">
        <v>639</v>
      </c>
      <c r="F230" s="43">
        <v>750</v>
      </c>
    </row>
    <row r="231" ht="25" customHeight="1" spans="1:6">
      <c r="A231" s="8">
        <v>228</v>
      </c>
      <c r="B231" s="9" t="s">
        <v>487</v>
      </c>
      <c r="C231" s="23" t="s">
        <v>715</v>
      </c>
      <c r="D231" s="23" t="s">
        <v>10</v>
      </c>
      <c r="E231" s="27" t="s">
        <v>639</v>
      </c>
      <c r="F231" s="43">
        <v>750</v>
      </c>
    </row>
    <row r="232" ht="25" customHeight="1" spans="1:6">
      <c r="A232" s="8">
        <v>229</v>
      </c>
      <c r="B232" s="9" t="s">
        <v>487</v>
      </c>
      <c r="C232" s="23" t="s">
        <v>716</v>
      </c>
      <c r="D232" s="23" t="s">
        <v>10</v>
      </c>
      <c r="E232" s="27" t="s">
        <v>639</v>
      </c>
      <c r="F232" s="43">
        <v>750</v>
      </c>
    </row>
    <row r="233" ht="25" customHeight="1" spans="1:6">
      <c r="A233" s="8">
        <v>230</v>
      </c>
      <c r="B233" s="9" t="s">
        <v>487</v>
      </c>
      <c r="C233" s="23" t="s">
        <v>717</v>
      </c>
      <c r="D233" s="23" t="s">
        <v>10</v>
      </c>
      <c r="E233" s="27" t="s">
        <v>639</v>
      </c>
      <c r="F233" s="43">
        <v>750</v>
      </c>
    </row>
    <row r="234" ht="25" customHeight="1" spans="1:6">
      <c r="A234" s="8">
        <v>231</v>
      </c>
      <c r="B234" s="9" t="s">
        <v>487</v>
      </c>
      <c r="C234" s="23" t="s">
        <v>718</v>
      </c>
      <c r="D234" s="23" t="s">
        <v>10</v>
      </c>
      <c r="E234" s="27" t="s">
        <v>639</v>
      </c>
      <c r="F234" s="43">
        <v>750</v>
      </c>
    </row>
    <row r="235" ht="25" customHeight="1" spans="1:6">
      <c r="A235" s="8">
        <v>232</v>
      </c>
      <c r="B235" s="9" t="s">
        <v>487</v>
      </c>
      <c r="C235" s="23" t="s">
        <v>719</v>
      </c>
      <c r="D235" s="23" t="s">
        <v>10</v>
      </c>
      <c r="E235" s="27" t="s">
        <v>639</v>
      </c>
      <c r="F235" s="43">
        <v>750</v>
      </c>
    </row>
    <row r="236" ht="25" customHeight="1" spans="1:6">
      <c r="A236" s="8">
        <v>233</v>
      </c>
      <c r="B236" s="9" t="s">
        <v>487</v>
      </c>
      <c r="C236" s="55" t="s">
        <v>720</v>
      </c>
      <c r="D236" s="55" t="s">
        <v>10</v>
      </c>
      <c r="E236" s="27" t="s">
        <v>721</v>
      </c>
      <c r="F236" s="43">
        <v>750</v>
      </c>
    </row>
    <row r="237" ht="25" customHeight="1" spans="1:6">
      <c r="A237" s="8">
        <v>234</v>
      </c>
      <c r="B237" s="9" t="s">
        <v>487</v>
      </c>
      <c r="C237" s="55" t="s">
        <v>722</v>
      </c>
      <c r="D237" s="55" t="s">
        <v>10</v>
      </c>
      <c r="E237" s="27" t="s">
        <v>721</v>
      </c>
      <c r="F237" s="43">
        <v>750</v>
      </c>
    </row>
    <row r="238" ht="25" customHeight="1" spans="1:6">
      <c r="A238" s="8">
        <v>235</v>
      </c>
      <c r="B238" s="9" t="s">
        <v>487</v>
      </c>
      <c r="C238" s="55" t="s">
        <v>723</v>
      </c>
      <c r="D238" s="55" t="s">
        <v>10</v>
      </c>
      <c r="E238" s="27" t="s">
        <v>721</v>
      </c>
      <c r="F238" s="43">
        <v>750</v>
      </c>
    </row>
    <row r="239" ht="25" customHeight="1" spans="1:6">
      <c r="A239" s="8">
        <v>236</v>
      </c>
      <c r="B239" s="9" t="s">
        <v>487</v>
      </c>
      <c r="C239" s="55" t="s">
        <v>724</v>
      </c>
      <c r="D239" s="55" t="s">
        <v>10</v>
      </c>
      <c r="E239" s="27" t="s">
        <v>721</v>
      </c>
      <c r="F239" s="43">
        <v>750</v>
      </c>
    </row>
    <row r="240" ht="25" customHeight="1" spans="1:6">
      <c r="A240" s="8">
        <v>237</v>
      </c>
      <c r="B240" s="9" t="s">
        <v>487</v>
      </c>
      <c r="C240" s="55" t="s">
        <v>725</v>
      </c>
      <c r="D240" s="55" t="s">
        <v>10</v>
      </c>
      <c r="E240" s="27" t="s">
        <v>721</v>
      </c>
      <c r="F240" s="43">
        <v>750</v>
      </c>
    </row>
    <row r="241" ht="25" customHeight="1" spans="1:6">
      <c r="A241" s="8">
        <v>238</v>
      </c>
      <c r="B241" s="9" t="s">
        <v>487</v>
      </c>
      <c r="C241" s="55" t="s">
        <v>726</v>
      </c>
      <c r="D241" s="55" t="s">
        <v>15</v>
      </c>
      <c r="E241" s="27" t="s">
        <v>721</v>
      </c>
      <c r="F241" s="43">
        <v>750</v>
      </c>
    </row>
    <row r="242" ht="25" customHeight="1" spans="1:6">
      <c r="A242" s="8">
        <v>239</v>
      </c>
      <c r="B242" s="9" t="s">
        <v>487</v>
      </c>
      <c r="C242" s="55" t="s">
        <v>727</v>
      </c>
      <c r="D242" s="55" t="s">
        <v>10</v>
      </c>
      <c r="E242" s="27" t="s">
        <v>721</v>
      </c>
      <c r="F242" s="43">
        <v>750</v>
      </c>
    </row>
    <row r="243" ht="25" customHeight="1" spans="1:6">
      <c r="A243" s="8">
        <v>240</v>
      </c>
      <c r="B243" s="9" t="s">
        <v>487</v>
      </c>
      <c r="C243" s="55" t="s">
        <v>728</v>
      </c>
      <c r="D243" s="55" t="s">
        <v>15</v>
      </c>
      <c r="E243" s="27" t="s">
        <v>721</v>
      </c>
      <c r="F243" s="43">
        <v>750</v>
      </c>
    </row>
    <row r="244" ht="25" customHeight="1" spans="1:6">
      <c r="A244" s="8">
        <v>241</v>
      </c>
      <c r="B244" s="9" t="s">
        <v>487</v>
      </c>
      <c r="C244" s="55" t="s">
        <v>729</v>
      </c>
      <c r="D244" s="55" t="s">
        <v>10</v>
      </c>
      <c r="E244" s="27" t="s">
        <v>721</v>
      </c>
      <c r="F244" s="43">
        <v>750</v>
      </c>
    </row>
    <row r="245" ht="25" customHeight="1" spans="1:6">
      <c r="A245" s="8">
        <v>242</v>
      </c>
      <c r="B245" s="9" t="s">
        <v>487</v>
      </c>
      <c r="C245" s="55" t="s">
        <v>730</v>
      </c>
      <c r="D245" s="55" t="s">
        <v>10</v>
      </c>
      <c r="E245" s="27" t="s">
        <v>721</v>
      </c>
      <c r="F245" s="43">
        <v>750</v>
      </c>
    </row>
    <row r="246" ht="25" customHeight="1" spans="1:6">
      <c r="A246" s="8">
        <v>243</v>
      </c>
      <c r="B246" s="9" t="s">
        <v>487</v>
      </c>
      <c r="C246" s="55" t="s">
        <v>731</v>
      </c>
      <c r="D246" s="55" t="s">
        <v>10</v>
      </c>
      <c r="E246" s="27" t="s">
        <v>721</v>
      </c>
      <c r="F246" s="43">
        <v>750</v>
      </c>
    </row>
    <row r="247" ht="25" customHeight="1" spans="1:6">
      <c r="A247" s="8">
        <v>244</v>
      </c>
      <c r="B247" s="9" t="s">
        <v>487</v>
      </c>
      <c r="C247" s="55" t="s">
        <v>104</v>
      </c>
      <c r="D247" s="55" t="s">
        <v>10</v>
      </c>
      <c r="E247" s="27" t="s">
        <v>721</v>
      </c>
      <c r="F247" s="43">
        <v>750</v>
      </c>
    </row>
    <row r="248" ht="25" customHeight="1" spans="1:6">
      <c r="A248" s="8">
        <v>245</v>
      </c>
      <c r="B248" s="9" t="s">
        <v>487</v>
      </c>
      <c r="C248" s="55" t="s">
        <v>732</v>
      </c>
      <c r="D248" s="55" t="s">
        <v>10</v>
      </c>
      <c r="E248" s="27" t="s">
        <v>721</v>
      </c>
      <c r="F248" s="43">
        <v>750</v>
      </c>
    </row>
    <row r="249" ht="25" customHeight="1" spans="1:6">
      <c r="A249" s="8">
        <v>246</v>
      </c>
      <c r="B249" s="9" t="s">
        <v>487</v>
      </c>
      <c r="C249" s="55" t="s">
        <v>733</v>
      </c>
      <c r="D249" s="55" t="s">
        <v>10</v>
      </c>
      <c r="E249" s="27" t="s">
        <v>721</v>
      </c>
      <c r="F249" s="43">
        <v>750</v>
      </c>
    </row>
    <row r="250" ht="25" customHeight="1" spans="1:6">
      <c r="A250" s="8">
        <v>247</v>
      </c>
      <c r="B250" s="9" t="s">
        <v>487</v>
      </c>
      <c r="C250" s="55" t="s">
        <v>734</v>
      </c>
      <c r="D250" s="55" t="s">
        <v>10</v>
      </c>
      <c r="E250" s="27" t="s">
        <v>721</v>
      </c>
      <c r="F250" s="43">
        <v>750</v>
      </c>
    </row>
    <row r="251" ht="25" customHeight="1" spans="1:6">
      <c r="A251" s="8">
        <v>248</v>
      </c>
      <c r="B251" s="9" t="s">
        <v>487</v>
      </c>
      <c r="C251" s="55" t="s">
        <v>735</v>
      </c>
      <c r="D251" s="55" t="s">
        <v>10</v>
      </c>
      <c r="E251" s="27" t="s">
        <v>721</v>
      </c>
      <c r="F251" s="43">
        <v>750</v>
      </c>
    </row>
    <row r="252" ht="25" customHeight="1" spans="1:6">
      <c r="A252" s="8">
        <v>249</v>
      </c>
      <c r="B252" s="9" t="s">
        <v>487</v>
      </c>
      <c r="C252" s="55" t="s">
        <v>736</v>
      </c>
      <c r="D252" s="55" t="s">
        <v>10</v>
      </c>
      <c r="E252" s="27" t="s">
        <v>721</v>
      </c>
      <c r="F252" s="43">
        <v>750</v>
      </c>
    </row>
    <row r="253" ht="25" customHeight="1" spans="1:6">
      <c r="A253" s="8">
        <v>250</v>
      </c>
      <c r="B253" s="9" t="s">
        <v>487</v>
      </c>
      <c r="C253" s="55" t="s">
        <v>737</v>
      </c>
      <c r="D253" s="55" t="s">
        <v>10</v>
      </c>
      <c r="E253" s="27" t="s">
        <v>721</v>
      </c>
      <c r="F253" s="43">
        <v>750</v>
      </c>
    </row>
    <row r="254" ht="25" customHeight="1" spans="1:6">
      <c r="A254" s="8">
        <v>251</v>
      </c>
      <c r="B254" s="9" t="s">
        <v>487</v>
      </c>
      <c r="C254" s="55" t="s">
        <v>738</v>
      </c>
      <c r="D254" s="55" t="s">
        <v>10</v>
      </c>
      <c r="E254" s="27" t="s">
        <v>721</v>
      </c>
      <c r="F254" s="43">
        <v>750</v>
      </c>
    </row>
    <row r="255" ht="25" customHeight="1" spans="1:6">
      <c r="A255" s="8">
        <v>252</v>
      </c>
      <c r="B255" s="9" t="s">
        <v>487</v>
      </c>
      <c r="C255" s="55" t="s">
        <v>739</v>
      </c>
      <c r="D255" s="55" t="s">
        <v>15</v>
      </c>
      <c r="E255" s="27" t="s">
        <v>721</v>
      </c>
      <c r="F255" s="43">
        <v>750</v>
      </c>
    </row>
    <row r="256" ht="25" customHeight="1" spans="1:6">
      <c r="A256" s="8">
        <v>253</v>
      </c>
      <c r="B256" s="9" t="s">
        <v>487</v>
      </c>
      <c r="C256" s="55" t="s">
        <v>740</v>
      </c>
      <c r="D256" s="55" t="s">
        <v>10</v>
      </c>
      <c r="E256" s="27" t="s">
        <v>721</v>
      </c>
      <c r="F256" s="43">
        <v>750</v>
      </c>
    </row>
    <row r="257" ht="25" customHeight="1" spans="1:6">
      <c r="A257" s="8">
        <v>254</v>
      </c>
      <c r="B257" s="9" t="s">
        <v>487</v>
      </c>
      <c r="C257" s="55" t="s">
        <v>741</v>
      </c>
      <c r="D257" s="55" t="s">
        <v>15</v>
      </c>
      <c r="E257" s="27" t="s">
        <v>721</v>
      </c>
      <c r="F257" s="43">
        <v>750</v>
      </c>
    </row>
    <row r="258" ht="25" customHeight="1" spans="1:6">
      <c r="A258" s="8">
        <v>255</v>
      </c>
      <c r="B258" s="9" t="s">
        <v>487</v>
      </c>
      <c r="C258" s="55" t="s">
        <v>742</v>
      </c>
      <c r="D258" s="55" t="s">
        <v>10</v>
      </c>
      <c r="E258" s="27" t="s">
        <v>721</v>
      </c>
      <c r="F258" s="43">
        <v>750</v>
      </c>
    </row>
    <row r="259" ht="25" customHeight="1" spans="1:6">
      <c r="A259" s="8">
        <v>256</v>
      </c>
      <c r="B259" s="9" t="s">
        <v>487</v>
      </c>
      <c r="C259" s="55" t="s">
        <v>743</v>
      </c>
      <c r="D259" s="55" t="s">
        <v>10</v>
      </c>
      <c r="E259" s="27" t="s">
        <v>721</v>
      </c>
      <c r="F259" s="43">
        <v>750</v>
      </c>
    </row>
    <row r="260" ht="25" customHeight="1" spans="1:6">
      <c r="A260" s="8">
        <v>257</v>
      </c>
      <c r="B260" s="9" t="s">
        <v>487</v>
      </c>
      <c r="C260" s="55" t="s">
        <v>744</v>
      </c>
      <c r="D260" s="55" t="s">
        <v>15</v>
      </c>
      <c r="E260" s="27" t="s">
        <v>721</v>
      </c>
      <c r="F260" s="43">
        <v>750</v>
      </c>
    </row>
    <row r="261" ht="25" customHeight="1" spans="1:6">
      <c r="A261" s="8">
        <v>258</v>
      </c>
      <c r="B261" s="9" t="s">
        <v>487</v>
      </c>
      <c r="C261" s="55" t="s">
        <v>745</v>
      </c>
      <c r="D261" s="55" t="s">
        <v>15</v>
      </c>
      <c r="E261" s="27" t="s">
        <v>721</v>
      </c>
      <c r="F261" s="43">
        <v>750</v>
      </c>
    </row>
    <row r="262" ht="25" customHeight="1" spans="1:6">
      <c r="A262" s="8">
        <v>259</v>
      </c>
      <c r="B262" s="9" t="s">
        <v>487</v>
      </c>
      <c r="C262" s="55" t="s">
        <v>746</v>
      </c>
      <c r="D262" s="55" t="s">
        <v>10</v>
      </c>
      <c r="E262" s="27" t="s">
        <v>721</v>
      </c>
      <c r="F262" s="43">
        <v>750</v>
      </c>
    </row>
    <row r="263" ht="25" customHeight="1" spans="1:6">
      <c r="A263" s="8">
        <v>260</v>
      </c>
      <c r="B263" s="9" t="s">
        <v>487</v>
      </c>
      <c r="C263" s="55" t="s">
        <v>747</v>
      </c>
      <c r="D263" s="55" t="s">
        <v>10</v>
      </c>
      <c r="E263" s="27" t="s">
        <v>721</v>
      </c>
      <c r="F263" s="43">
        <v>750</v>
      </c>
    </row>
    <row r="264" ht="25" customHeight="1" spans="1:6">
      <c r="A264" s="8">
        <v>261</v>
      </c>
      <c r="B264" s="9" t="s">
        <v>487</v>
      </c>
      <c r="C264" s="55" t="s">
        <v>748</v>
      </c>
      <c r="D264" s="55" t="s">
        <v>10</v>
      </c>
      <c r="E264" s="27" t="s">
        <v>721</v>
      </c>
      <c r="F264" s="43">
        <v>750</v>
      </c>
    </row>
    <row r="265" ht="25" customHeight="1" spans="1:6">
      <c r="A265" s="8">
        <v>262</v>
      </c>
      <c r="B265" s="9" t="s">
        <v>487</v>
      </c>
      <c r="C265" s="55" t="s">
        <v>749</v>
      </c>
      <c r="D265" s="55" t="s">
        <v>10</v>
      </c>
      <c r="E265" s="27" t="s">
        <v>721</v>
      </c>
      <c r="F265" s="43">
        <v>750</v>
      </c>
    </row>
    <row r="266" ht="25" customHeight="1" spans="1:6">
      <c r="A266" s="8">
        <v>263</v>
      </c>
      <c r="B266" s="9" t="s">
        <v>487</v>
      </c>
      <c r="C266" s="55" t="s">
        <v>750</v>
      </c>
      <c r="D266" s="55" t="s">
        <v>10</v>
      </c>
      <c r="E266" s="27" t="s">
        <v>721</v>
      </c>
      <c r="F266" s="43">
        <v>750</v>
      </c>
    </row>
    <row r="267" ht="25" customHeight="1" spans="1:6">
      <c r="A267" s="8">
        <v>264</v>
      </c>
      <c r="B267" s="9" t="s">
        <v>487</v>
      </c>
      <c r="C267" s="55" t="s">
        <v>751</v>
      </c>
      <c r="D267" s="55" t="s">
        <v>10</v>
      </c>
      <c r="E267" s="27" t="s">
        <v>721</v>
      </c>
      <c r="F267" s="43">
        <v>750</v>
      </c>
    </row>
    <row r="268" ht="25" customHeight="1" spans="1:6">
      <c r="A268" s="8">
        <v>265</v>
      </c>
      <c r="B268" s="9" t="s">
        <v>487</v>
      </c>
      <c r="C268" s="55" t="s">
        <v>752</v>
      </c>
      <c r="D268" s="55" t="s">
        <v>15</v>
      </c>
      <c r="E268" s="27" t="s">
        <v>721</v>
      </c>
      <c r="F268" s="43">
        <v>750</v>
      </c>
    </row>
    <row r="269" ht="25" customHeight="1" spans="1:6">
      <c r="A269" s="8">
        <v>266</v>
      </c>
      <c r="B269" s="9" t="s">
        <v>487</v>
      </c>
      <c r="C269" s="55" t="s">
        <v>753</v>
      </c>
      <c r="D269" s="55" t="s">
        <v>10</v>
      </c>
      <c r="E269" s="27" t="s">
        <v>721</v>
      </c>
      <c r="F269" s="43">
        <v>750</v>
      </c>
    </row>
    <row r="270" ht="25" customHeight="1" spans="1:6">
      <c r="A270" s="8">
        <v>267</v>
      </c>
      <c r="B270" s="9" t="s">
        <v>487</v>
      </c>
      <c r="C270" s="55" t="s">
        <v>754</v>
      </c>
      <c r="D270" s="55" t="s">
        <v>15</v>
      </c>
      <c r="E270" s="27" t="s">
        <v>721</v>
      </c>
      <c r="F270" s="43">
        <v>750</v>
      </c>
    </row>
    <row r="271" ht="25" customHeight="1" spans="1:6">
      <c r="A271" s="8">
        <v>268</v>
      </c>
      <c r="B271" s="9" t="s">
        <v>487</v>
      </c>
      <c r="C271" s="55" t="s">
        <v>755</v>
      </c>
      <c r="D271" s="55" t="s">
        <v>10</v>
      </c>
      <c r="E271" s="27" t="s">
        <v>721</v>
      </c>
      <c r="F271" s="43">
        <v>750</v>
      </c>
    </row>
    <row r="272" ht="25" customHeight="1" spans="1:6">
      <c r="A272" s="8">
        <v>269</v>
      </c>
      <c r="B272" s="9" t="s">
        <v>487</v>
      </c>
      <c r="C272" s="55" t="s">
        <v>756</v>
      </c>
      <c r="D272" s="55" t="s">
        <v>15</v>
      </c>
      <c r="E272" s="27" t="s">
        <v>721</v>
      </c>
      <c r="F272" s="43">
        <v>750</v>
      </c>
    </row>
    <row r="273" ht="25" customHeight="1" spans="1:6">
      <c r="A273" s="8">
        <v>270</v>
      </c>
      <c r="B273" s="9" t="s">
        <v>487</v>
      </c>
      <c r="C273" s="55" t="s">
        <v>757</v>
      </c>
      <c r="D273" s="55" t="s">
        <v>10</v>
      </c>
      <c r="E273" s="27" t="s">
        <v>721</v>
      </c>
      <c r="F273" s="43">
        <v>750</v>
      </c>
    </row>
    <row r="274" ht="25" customHeight="1" spans="1:6">
      <c r="A274" s="8">
        <v>271</v>
      </c>
      <c r="B274" s="9" t="s">
        <v>487</v>
      </c>
      <c r="C274" s="55" t="s">
        <v>758</v>
      </c>
      <c r="D274" s="55" t="s">
        <v>10</v>
      </c>
      <c r="E274" s="27" t="s">
        <v>721</v>
      </c>
      <c r="F274" s="43">
        <v>750</v>
      </c>
    </row>
    <row r="275" ht="25" customHeight="1" spans="1:6">
      <c r="A275" s="8">
        <v>272</v>
      </c>
      <c r="B275" s="9" t="s">
        <v>487</v>
      </c>
      <c r="C275" s="55" t="s">
        <v>759</v>
      </c>
      <c r="D275" s="55" t="s">
        <v>10</v>
      </c>
      <c r="E275" s="27" t="s">
        <v>721</v>
      </c>
      <c r="F275" s="43">
        <v>750</v>
      </c>
    </row>
    <row r="276" ht="25" customHeight="1" spans="1:6">
      <c r="A276" s="8">
        <v>273</v>
      </c>
      <c r="B276" s="9" t="s">
        <v>487</v>
      </c>
      <c r="C276" s="55" t="s">
        <v>760</v>
      </c>
      <c r="D276" s="55" t="s">
        <v>15</v>
      </c>
      <c r="E276" s="27" t="s">
        <v>721</v>
      </c>
      <c r="F276" s="43">
        <v>750</v>
      </c>
    </row>
    <row r="277" ht="25" customHeight="1" spans="1:6">
      <c r="A277" s="8">
        <v>274</v>
      </c>
      <c r="B277" s="9" t="s">
        <v>487</v>
      </c>
      <c r="C277" s="55" t="s">
        <v>761</v>
      </c>
      <c r="D277" s="55" t="s">
        <v>15</v>
      </c>
      <c r="E277" s="27" t="s">
        <v>721</v>
      </c>
      <c r="F277" s="43">
        <v>750</v>
      </c>
    </row>
    <row r="278" ht="25" customHeight="1" spans="1:6">
      <c r="A278" s="8">
        <v>275</v>
      </c>
      <c r="B278" s="9" t="s">
        <v>487</v>
      </c>
      <c r="C278" s="55" t="s">
        <v>762</v>
      </c>
      <c r="D278" s="55" t="s">
        <v>10</v>
      </c>
      <c r="E278" s="27" t="s">
        <v>721</v>
      </c>
      <c r="F278" s="43">
        <v>750</v>
      </c>
    </row>
    <row r="279" ht="25" customHeight="1" spans="1:6">
      <c r="A279" s="8">
        <v>276</v>
      </c>
      <c r="B279" s="9" t="s">
        <v>487</v>
      </c>
      <c r="C279" s="55" t="s">
        <v>763</v>
      </c>
      <c r="D279" s="55" t="s">
        <v>10</v>
      </c>
      <c r="E279" s="27" t="s">
        <v>721</v>
      </c>
      <c r="F279" s="43">
        <v>750</v>
      </c>
    </row>
    <row r="280" ht="25" customHeight="1" spans="1:6">
      <c r="A280" s="8">
        <v>277</v>
      </c>
      <c r="B280" s="9" t="s">
        <v>487</v>
      </c>
      <c r="C280" s="55" t="s">
        <v>764</v>
      </c>
      <c r="D280" s="55" t="s">
        <v>10</v>
      </c>
      <c r="E280" s="27" t="s">
        <v>721</v>
      </c>
      <c r="F280" s="43">
        <v>750</v>
      </c>
    </row>
    <row r="281" ht="25" customHeight="1" spans="1:6">
      <c r="A281" s="8">
        <v>278</v>
      </c>
      <c r="B281" s="9" t="s">
        <v>487</v>
      </c>
      <c r="C281" s="55" t="s">
        <v>765</v>
      </c>
      <c r="D281" s="55" t="s">
        <v>10</v>
      </c>
      <c r="E281" s="27" t="s">
        <v>721</v>
      </c>
      <c r="F281" s="43">
        <v>750</v>
      </c>
    </row>
    <row r="282" ht="25" customHeight="1" spans="1:6">
      <c r="A282" s="8">
        <v>279</v>
      </c>
      <c r="B282" s="9" t="s">
        <v>487</v>
      </c>
      <c r="C282" s="55" t="s">
        <v>766</v>
      </c>
      <c r="D282" s="55" t="s">
        <v>10</v>
      </c>
      <c r="E282" s="27" t="s">
        <v>721</v>
      </c>
      <c r="F282" s="43">
        <v>750</v>
      </c>
    </row>
    <row r="283" ht="25" customHeight="1" spans="1:6">
      <c r="A283" s="8">
        <v>280</v>
      </c>
      <c r="B283" s="9" t="s">
        <v>487</v>
      </c>
      <c r="C283" s="55" t="s">
        <v>767</v>
      </c>
      <c r="D283" s="55" t="s">
        <v>15</v>
      </c>
      <c r="E283" s="27" t="s">
        <v>721</v>
      </c>
      <c r="F283" s="43">
        <v>750</v>
      </c>
    </row>
    <row r="284" ht="25" customHeight="1" spans="1:6">
      <c r="A284" s="8">
        <v>281</v>
      </c>
      <c r="B284" s="9" t="s">
        <v>487</v>
      </c>
      <c r="C284" s="55" t="s">
        <v>768</v>
      </c>
      <c r="D284" s="55" t="s">
        <v>10</v>
      </c>
      <c r="E284" s="27" t="s">
        <v>721</v>
      </c>
      <c r="F284" s="43">
        <v>750</v>
      </c>
    </row>
    <row r="285" ht="25" customHeight="1" spans="1:6">
      <c r="A285" s="8">
        <v>282</v>
      </c>
      <c r="B285" s="9" t="s">
        <v>487</v>
      </c>
      <c r="C285" s="55" t="s">
        <v>769</v>
      </c>
      <c r="D285" s="55" t="s">
        <v>15</v>
      </c>
      <c r="E285" s="27" t="s">
        <v>721</v>
      </c>
      <c r="F285" s="43">
        <v>750</v>
      </c>
    </row>
    <row r="286" ht="25" customHeight="1" spans="1:6">
      <c r="A286" s="8">
        <v>283</v>
      </c>
      <c r="B286" s="9" t="s">
        <v>487</v>
      </c>
      <c r="C286" s="55" t="s">
        <v>770</v>
      </c>
      <c r="D286" s="55" t="s">
        <v>10</v>
      </c>
      <c r="E286" s="27" t="s">
        <v>721</v>
      </c>
      <c r="F286" s="43">
        <v>750</v>
      </c>
    </row>
    <row r="287" ht="25" customHeight="1" spans="1:6">
      <c r="A287" s="8">
        <v>284</v>
      </c>
      <c r="B287" s="9" t="s">
        <v>487</v>
      </c>
      <c r="C287" s="55" t="s">
        <v>771</v>
      </c>
      <c r="D287" s="55" t="s">
        <v>10</v>
      </c>
      <c r="E287" s="27" t="s">
        <v>721</v>
      </c>
      <c r="F287" s="43">
        <v>750</v>
      </c>
    </row>
    <row r="288" ht="25" customHeight="1" spans="1:6">
      <c r="A288" s="8">
        <v>285</v>
      </c>
      <c r="B288" s="9" t="s">
        <v>487</v>
      </c>
      <c r="C288" s="55" t="s">
        <v>772</v>
      </c>
      <c r="D288" s="55" t="s">
        <v>15</v>
      </c>
      <c r="E288" s="27" t="s">
        <v>721</v>
      </c>
      <c r="F288" s="43">
        <v>750</v>
      </c>
    </row>
    <row r="289" ht="25" customHeight="1" spans="1:6">
      <c r="A289" s="8">
        <v>286</v>
      </c>
      <c r="B289" s="9" t="s">
        <v>487</v>
      </c>
      <c r="C289" s="55" t="s">
        <v>773</v>
      </c>
      <c r="D289" s="55" t="s">
        <v>10</v>
      </c>
      <c r="E289" s="27" t="s">
        <v>721</v>
      </c>
      <c r="F289" s="43">
        <v>750</v>
      </c>
    </row>
    <row r="290" ht="25" customHeight="1" spans="1:6">
      <c r="A290" s="8">
        <v>287</v>
      </c>
      <c r="B290" s="9" t="s">
        <v>487</v>
      </c>
      <c r="C290" s="55" t="s">
        <v>774</v>
      </c>
      <c r="D290" s="55" t="s">
        <v>10</v>
      </c>
      <c r="E290" s="27" t="s">
        <v>721</v>
      </c>
      <c r="F290" s="43">
        <v>750</v>
      </c>
    </row>
    <row r="291" ht="25" customHeight="1" spans="1:6">
      <c r="A291" s="8">
        <v>288</v>
      </c>
      <c r="B291" s="9" t="s">
        <v>487</v>
      </c>
      <c r="C291" s="55" t="s">
        <v>775</v>
      </c>
      <c r="D291" s="55" t="s">
        <v>10</v>
      </c>
      <c r="E291" s="27" t="s">
        <v>721</v>
      </c>
      <c r="F291" s="43">
        <v>750</v>
      </c>
    </row>
    <row r="292" ht="25" customHeight="1" spans="1:6">
      <c r="A292" s="8">
        <v>289</v>
      </c>
      <c r="B292" s="9" t="s">
        <v>487</v>
      </c>
      <c r="C292" s="55" t="s">
        <v>776</v>
      </c>
      <c r="D292" s="55" t="s">
        <v>10</v>
      </c>
      <c r="E292" s="27" t="s">
        <v>721</v>
      </c>
      <c r="F292" s="43">
        <v>750</v>
      </c>
    </row>
    <row r="293" ht="25" customHeight="1" spans="1:6">
      <c r="A293" s="8">
        <v>290</v>
      </c>
      <c r="B293" s="9" t="s">
        <v>487</v>
      </c>
      <c r="C293" s="55" t="s">
        <v>777</v>
      </c>
      <c r="D293" s="55" t="s">
        <v>10</v>
      </c>
      <c r="E293" s="27" t="s">
        <v>721</v>
      </c>
      <c r="F293" s="43">
        <v>750</v>
      </c>
    </row>
    <row r="294" ht="25" customHeight="1" spans="1:6">
      <c r="A294" s="8">
        <v>291</v>
      </c>
      <c r="B294" s="9" t="s">
        <v>487</v>
      </c>
      <c r="C294" s="55" t="s">
        <v>778</v>
      </c>
      <c r="D294" s="55" t="s">
        <v>10</v>
      </c>
      <c r="E294" s="27" t="s">
        <v>721</v>
      </c>
      <c r="F294" s="43">
        <v>750</v>
      </c>
    </row>
    <row r="295" ht="25" customHeight="1" spans="1:6">
      <c r="A295" s="8">
        <v>292</v>
      </c>
      <c r="B295" s="9" t="s">
        <v>487</v>
      </c>
      <c r="C295" s="55" t="s">
        <v>779</v>
      </c>
      <c r="D295" s="55" t="s">
        <v>10</v>
      </c>
      <c r="E295" s="27" t="s">
        <v>721</v>
      </c>
      <c r="F295" s="43">
        <v>750</v>
      </c>
    </row>
    <row r="296" ht="25" customHeight="1" spans="1:6">
      <c r="A296" s="8">
        <v>293</v>
      </c>
      <c r="B296" s="9" t="s">
        <v>487</v>
      </c>
      <c r="C296" s="55" t="s">
        <v>780</v>
      </c>
      <c r="D296" s="55" t="s">
        <v>15</v>
      </c>
      <c r="E296" s="27" t="s">
        <v>721</v>
      </c>
      <c r="F296" s="43">
        <v>750</v>
      </c>
    </row>
    <row r="297" ht="25" customHeight="1" spans="1:6">
      <c r="A297" s="8">
        <v>294</v>
      </c>
      <c r="B297" s="9" t="s">
        <v>487</v>
      </c>
      <c r="C297" s="55" t="s">
        <v>781</v>
      </c>
      <c r="D297" s="55" t="s">
        <v>10</v>
      </c>
      <c r="E297" s="27" t="s">
        <v>721</v>
      </c>
      <c r="F297" s="43">
        <v>750</v>
      </c>
    </row>
    <row r="298" ht="25" customHeight="1" spans="1:6">
      <c r="A298" s="8">
        <v>295</v>
      </c>
      <c r="B298" s="9" t="s">
        <v>487</v>
      </c>
      <c r="C298" s="55" t="s">
        <v>782</v>
      </c>
      <c r="D298" s="55" t="s">
        <v>10</v>
      </c>
      <c r="E298" s="27" t="s">
        <v>721</v>
      </c>
      <c r="F298" s="43">
        <v>750</v>
      </c>
    </row>
    <row r="299" ht="25" customHeight="1" spans="1:6">
      <c r="A299" s="8">
        <v>296</v>
      </c>
      <c r="B299" s="9" t="s">
        <v>487</v>
      </c>
      <c r="C299" s="55" t="s">
        <v>783</v>
      </c>
      <c r="D299" s="55" t="s">
        <v>15</v>
      </c>
      <c r="E299" s="27" t="s">
        <v>721</v>
      </c>
      <c r="F299" s="43">
        <v>750</v>
      </c>
    </row>
    <row r="300" ht="25" customHeight="1" spans="1:6">
      <c r="A300" s="8">
        <v>297</v>
      </c>
      <c r="B300" s="9" t="s">
        <v>487</v>
      </c>
      <c r="C300" s="55" t="s">
        <v>784</v>
      </c>
      <c r="D300" s="55" t="s">
        <v>10</v>
      </c>
      <c r="E300" s="27" t="s">
        <v>721</v>
      </c>
      <c r="F300" s="43">
        <v>750</v>
      </c>
    </row>
    <row r="301" ht="25" customHeight="1" spans="1:6">
      <c r="A301" s="8">
        <v>298</v>
      </c>
      <c r="B301" s="9" t="s">
        <v>487</v>
      </c>
      <c r="C301" s="55" t="s">
        <v>785</v>
      </c>
      <c r="D301" s="55" t="s">
        <v>10</v>
      </c>
      <c r="E301" s="27" t="s">
        <v>721</v>
      </c>
      <c r="F301" s="43">
        <v>750</v>
      </c>
    </row>
    <row r="302" ht="25" customHeight="1" spans="1:6">
      <c r="A302" s="8">
        <v>299</v>
      </c>
      <c r="B302" s="9" t="s">
        <v>487</v>
      </c>
      <c r="C302" s="55" t="s">
        <v>786</v>
      </c>
      <c r="D302" s="55" t="s">
        <v>10</v>
      </c>
      <c r="E302" s="27" t="s">
        <v>787</v>
      </c>
      <c r="F302" s="43">
        <v>750</v>
      </c>
    </row>
    <row r="303" ht="25" customHeight="1" spans="1:6">
      <c r="A303" s="8">
        <v>300</v>
      </c>
      <c r="B303" s="9" t="s">
        <v>487</v>
      </c>
      <c r="C303" s="55" t="s">
        <v>788</v>
      </c>
      <c r="D303" s="55" t="s">
        <v>15</v>
      </c>
      <c r="E303" s="27" t="s">
        <v>787</v>
      </c>
      <c r="F303" s="43">
        <v>750</v>
      </c>
    </row>
    <row r="304" ht="25" customHeight="1" spans="1:6">
      <c r="A304" s="8">
        <v>301</v>
      </c>
      <c r="B304" s="9" t="s">
        <v>487</v>
      </c>
      <c r="C304" s="55" t="s">
        <v>789</v>
      </c>
      <c r="D304" s="55" t="s">
        <v>10</v>
      </c>
      <c r="E304" s="27" t="s">
        <v>787</v>
      </c>
      <c r="F304" s="43">
        <v>750</v>
      </c>
    </row>
    <row r="305" ht="25" customHeight="1" spans="1:6">
      <c r="A305" s="8">
        <v>302</v>
      </c>
      <c r="B305" s="9" t="s">
        <v>487</v>
      </c>
      <c r="C305" s="55" t="s">
        <v>790</v>
      </c>
      <c r="D305" s="55" t="s">
        <v>10</v>
      </c>
      <c r="E305" s="27" t="s">
        <v>787</v>
      </c>
      <c r="F305" s="43">
        <v>750</v>
      </c>
    </row>
    <row r="306" ht="25" customHeight="1" spans="1:6">
      <c r="A306" s="8">
        <v>303</v>
      </c>
      <c r="B306" s="9" t="s">
        <v>487</v>
      </c>
      <c r="C306" s="55" t="s">
        <v>791</v>
      </c>
      <c r="D306" s="55" t="s">
        <v>10</v>
      </c>
      <c r="E306" s="27" t="s">
        <v>787</v>
      </c>
      <c r="F306" s="43">
        <v>750</v>
      </c>
    </row>
    <row r="307" ht="25" customHeight="1" spans="1:6">
      <c r="A307" s="8">
        <v>304</v>
      </c>
      <c r="B307" s="9" t="s">
        <v>487</v>
      </c>
      <c r="C307" s="55" t="s">
        <v>792</v>
      </c>
      <c r="D307" s="55" t="s">
        <v>10</v>
      </c>
      <c r="E307" s="27" t="s">
        <v>787</v>
      </c>
      <c r="F307" s="43">
        <v>750</v>
      </c>
    </row>
    <row r="308" ht="25" customHeight="1" spans="1:6">
      <c r="A308" s="8">
        <v>305</v>
      </c>
      <c r="B308" s="9" t="s">
        <v>487</v>
      </c>
      <c r="C308" s="55" t="s">
        <v>793</v>
      </c>
      <c r="D308" s="55" t="s">
        <v>15</v>
      </c>
      <c r="E308" s="27" t="s">
        <v>787</v>
      </c>
      <c r="F308" s="43">
        <v>750</v>
      </c>
    </row>
    <row r="309" ht="25" customHeight="1" spans="1:6">
      <c r="A309" s="8">
        <v>306</v>
      </c>
      <c r="B309" s="9" t="s">
        <v>487</v>
      </c>
      <c r="C309" s="55" t="s">
        <v>794</v>
      </c>
      <c r="D309" s="55" t="s">
        <v>10</v>
      </c>
      <c r="E309" s="27" t="s">
        <v>787</v>
      </c>
      <c r="F309" s="43">
        <v>750</v>
      </c>
    </row>
    <row r="310" ht="25" customHeight="1" spans="1:6">
      <c r="A310" s="8">
        <v>307</v>
      </c>
      <c r="B310" s="9" t="s">
        <v>487</v>
      </c>
      <c r="C310" s="55" t="s">
        <v>795</v>
      </c>
      <c r="D310" s="55" t="s">
        <v>15</v>
      </c>
      <c r="E310" s="27" t="s">
        <v>787</v>
      </c>
      <c r="F310" s="43">
        <v>750</v>
      </c>
    </row>
    <row r="311" ht="25" customHeight="1" spans="1:6">
      <c r="A311" s="8">
        <v>308</v>
      </c>
      <c r="B311" s="9" t="s">
        <v>487</v>
      </c>
      <c r="C311" s="55" t="s">
        <v>796</v>
      </c>
      <c r="D311" s="55" t="s">
        <v>10</v>
      </c>
      <c r="E311" s="27" t="s">
        <v>787</v>
      </c>
      <c r="F311" s="43">
        <v>750</v>
      </c>
    </row>
    <row r="312" ht="25" customHeight="1" spans="1:6">
      <c r="A312" s="8">
        <v>309</v>
      </c>
      <c r="B312" s="9" t="s">
        <v>487</v>
      </c>
      <c r="C312" s="55" t="s">
        <v>797</v>
      </c>
      <c r="D312" s="55" t="s">
        <v>10</v>
      </c>
      <c r="E312" s="27" t="s">
        <v>787</v>
      </c>
      <c r="F312" s="43">
        <v>750</v>
      </c>
    </row>
    <row r="313" ht="25" customHeight="1" spans="1:6">
      <c r="A313" s="8">
        <v>310</v>
      </c>
      <c r="B313" s="9" t="s">
        <v>487</v>
      </c>
      <c r="C313" s="55" t="s">
        <v>798</v>
      </c>
      <c r="D313" s="55" t="s">
        <v>10</v>
      </c>
      <c r="E313" s="27" t="s">
        <v>787</v>
      </c>
      <c r="F313" s="43">
        <v>750</v>
      </c>
    </row>
    <row r="314" ht="25" customHeight="1" spans="1:6">
      <c r="A314" s="8">
        <v>311</v>
      </c>
      <c r="B314" s="9" t="s">
        <v>487</v>
      </c>
      <c r="C314" s="55" t="s">
        <v>799</v>
      </c>
      <c r="D314" s="55" t="s">
        <v>10</v>
      </c>
      <c r="E314" s="27" t="s">
        <v>787</v>
      </c>
      <c r="F314" s="43">
        <v>750</v>
      </c>
    </row>
    <row r="315" ht="25" customHeight="1" spans="1:6">
      <c r="A315" s="8">
        <v>312</v>
      </c>
      <c r="B315" s="9" t="s">
        <v>487</v>
      </c>
      <c r="C315" s="55" t="s">
        <v>800</v>
      </c>
      <c r="D315" s="55" t="s">
        <v>10</v>
      </c>
      <c r="E315" s="27" t="s">
        <v>787</v>
      </c>
      <c r="F315" s="43">
        <v>750</v>
      </c>
    </row>
    <row r="316" ht="25" customHeight="1" spans="1:6">
      <c r="A316" s="8">
        <v>313</v>
      </c>
      <c r="B316" s="9" t="s">
        <v>487</v>
      </c>
      <c r="C316" s="55" t="s">
        <v>801</v>
      </c>
      <c r="D316" s="55" t="s">
        <v>10</v>
      </c>
      <c r="E316" s="27" t="s">
        <v>787</v>
      </c>
      <c r="F316" s="43">
        <v>750</v>
      </c>
    </row>
    <row r="317" ht="25" customHeight="1" spans="1:6">
      <c r="A317" s="8">
        <v>314</v>
      </c>
      <c r="B317" s="9" t="s">
        <v>487</v>
      </c>
      <c r="C317" s="55" t="s">
        <v>802</v>
      </c>
      <c r="D317" s="55" t="s">
        <v>10</v>
      </c>
      <c r="E317" s="27" t="s">
        <v>787</v>
      </c>
      <c r="F317" s="43">
        <v>750</v>
      </c>
    </row>
    <row r="318" ht="25" customHeight="1" spans="1:6">
      <c r="A318" s="8">
        <v>315</v>
      </c>
      <c r="B318" s="9" t="s">
        <v>487</v>
      </c>
      <c r="C318" s="55" t="s">
        <v>803</v>
      </c>
      <c r="D318" s="55" t="s">
        <v>10</v>
      </c>
      <c r="E318" s="27" t="s">
        <v>787</v>
      </c>
      <c r="F318" s="43">
        <v>750</v>
      </c>
    </row>
    <row r="319" ht="25" customHeight="1" spans="1:6">
      <c r="A319" s="8">
        <v>316</v>
      </c>
      <c r="B319" s="9" t="s">
        <v>487</v>
      </c>
      <c r="C319" s="55" t="s">
        <v>804</v>
      </c>
      <c r="D319" s="55" t="s">
        <v>10</v>
      </c>
      <c r="E319" s="27" t="s">
        <v>787</v>
      </c>
      <c r="F319" s="43">
        <v>750</v>
      </c>
    </row>
    <row r="320" ht="25" customHeight="1" spans="1:6">
      <c r="A320" s="8">
        <v>317</v>
      </c>
      <c r="B320" s="9" t="s">
        <v>487</v>
      </c>
      <c r="C320" s="55" t="s">
        <v>805</v>
      </c>
      <c r="D320" s="55" t="s">
        <v>10</v>
      </c>
      <c r="E320" s="27" t="s">
        <v>787</v>
      </c>
      <c r="F320" s="43">
        <v>750</v>
      </c>
    </row>
    <row r="321" ht="25" customHeight="1" spans="1:6">
      <c r="A321" s="8">
        <v>318</v>
      </c>
      <c r="B321" s="9" t="s">
        <v>487</v>
      </c>
      <c r="C321" s="55" t="s">
        <v>806</v>
      </c>
      <c r="D321" s="55" t="s">
        <v>10</v>
      </c>
      <c r="E321" s="27" t="s">
        <v>787</v>
      </c>
      <c r="F321" s="43">
        <v>750</v>
      </c>
    </row>
    <row r="322" ht="25" customHeight="1" spans="1:6">
      <c r="A322" s="8">
        <v>319</v>
      </c>
      <c r="B322" s="9" t="s">
        <v>487</v>
      </c>
      <c r="C322" s="55" t="s">
        <v>807</v>
      </c>
      <c r="D322" s="55" t="s">
        <v>15</v>
      </c>
      <c r="E322" s="27" t="s">
        <v>787</v>
      </c>
      <c r="F322" s="43">
        <v>750</v>
      </c>
    </row>
    <row r="323" ht="25" customHeight="1" spans="1:6">
      <c r="A323" s="8">
        <v>320</v>
      </c>
      <c r="B323" s="9" t="s">
        <v>487</v>
      </c>
      <c r="C323" s="55" t="s">
        <v>808</v>
      </c>
      <c r="D323" s="55" t="s">
        <v>10</v>
      </c>
      <c r="E323" s="27" t="s">
        <v>787</v>
      </c>
      <c r="F323" s="43">
        <v>750</v>
      </c>
    </row>
    <row r="324" ht="25" customHeight="1" spans="1:6">
      <c r="A324" s="8">
        <v>321</v>
      </c>
      <c r="B324" s="9" t="s">
        <v>487</v>
      </c>
      <c r="C324" s="55" t="s">
        <v>809</v>
      </c>
      <c r="D324" s="55" t="s">
        <v>15</v>
      </c>
      <c r="E324" s="27" t="s">
        <v>787</v>
      </c>
      <c r="F324" s="43">
        <v>750</v>
      </c>
    </row>
    <row r="325" ht="25" customHeight="1" spans="1:6">
      <c r="A325" s="8">
        <v>322</v>
      </c>
      <c r="B325" s="9" t="s">
        <v>487</v>
      </c>
      <c r="C325" s="55" t="s">
        <v>810</v>
      </c>
      <c r="D325" s="55" t="s">
        <v>10</v>
      </c>
      <c r="E325" s="27" t="s">
        <v>787</v>
      </c>
      <c r="F325" s="43">
        <v>750</v>
      </c>
    </row>
    <row r="326" ht="25" customHeight="1" spans="1:6">
      <c r="A326" s="8">
        <v>323</v>
      </c>
      <c r="B326" s="9" t="s">
        <v>487</v>
      </c>
      <c r="C326" s="55" t="s">
        <v>811</v>
      </c>
      <c r="D326" s="55" t="s">
        <v>10</v>
      </c>
      <c r="E326" s="27" t="s">
        <v>787</v>
      </c>
      <c r="F326" s="43">
        <v>750</v>
      </c>
    </row>
    <row r="327" ht="25" customHeight="1" spans="1:6">
      <c r="A327" s="8">
        <v>324</v>
      </c>
      <c r="B327" s="9" t="s">
        <v>487</v>
      </c>
      <c r="C327" s="55" t="s">
        <v>812</v>
      </c>
      <c r="D327" s="55" t="s">
        <v>15</v>
      </c>
      <c r="E327" s="27" t="s">
        <v>787</v>
      </c>
      <c r="F327" s="43">
        <v>750</v>
      </c>
    </row>
    <row r="328" ht="25" customHeight="1" spans="1:6">
      <c r="A328" s="8">
        <v>325</v>
      </c>
      <c r="B328" s="9" t="s">
        <v>487</v>
      </c>
      <c r="C328" s="55" t="s">
        <v>813</v>
      </c>
      <c r="D328" s="55" t="s">
        <v>15</v>
      </c>
      <c r="E328" s="27" t="s">
        <v>787</v>
      </c>
      <c r="F328" s="43">
        <v>750</v>
      </c>
    </row>
    <row r="329" ht="25" customHeight="1" spans="1:6">
      <c r="A329" s="8">
        <v>326</v>
      </c>
      <c r="B329" s="9" t="s">
        <v>487</v>
      </c>
      <c r="C329" s="55" t="s">
        <v>814</v>
      </c>
      <c r="D329" s="55" t="s">
        <v>10</v>
      </c>
      <c r="E329" s="27" t="s">
        <v>787</v>
      </c>
      <c r="F329" s="43">
        <v>750</v>
      </c>
    </row>
    <row r="330" ht="25" customHeight="1" spans="1:6">
      <c r="A330" s="8">
        <v>327</v>
      </c>
      <c r="B330" s="9" t="s">
        <v>487</v>
      </c>
      <c r="C330" s="55" t="s">
        <v>815</v>
      </c>
      <c r="D330" s="55" t="s">
        <v>10</v>
      </c>
      <c r="E330" s="27" t="s">
        <v>787</v>
      </c>
      <c r="F330" s="43">
        <v>750</v>
      </c>
    </row>
    <row r="331" ht="25" customHeight="1" spans="1:6">
      <c r="A331" s="8">
        <v>328</v>
      </c>
      <c r="B331" s="9" t="s">
        <v>487</v>
      </c>
      <c r="C331" s="55" t="s">
        <v>816</v>
      </c>
      <c r="D331" s="55" t="s">
        <v>10</v>
      </c>
      <c r="E331" s="27" t="s">
        <v>787</v>
      </c>
      <c r="F331" s="43">
        <v>750</v>
      </c>
    </row>
    <row r="332" ht="25" customHeight="1" spans="1:6">
      <c r="A332" s="8">
        <v>329</v>
      </c>
      <c r="B332" s="9" t="s">
        <v>487</v>
      </c>
      <c r="C332" s="55" t="s">
        <v>817</v>
      </c>
      <c r="D332" s="55" t="s">
        <v>15</v>
      </c>
      <c r="E332" s="27" t="s">
        <v>787</v>
      </c>
      <c r="F332" s="43">
        <v>750</v>
      </c>
    </row>
    <row r="333" ht="25" customHeight="1" spans="1:6">
      <c r="A333" s="8">
        <v>330</v>
      </c>
      <c r="B333" s="9" t="s">
        <v>487</v>
      </c>
      <c r="C333" s="55" t="s">
        <v>818</v>
      </c>
      <c r="D333" s="55" t="s">
        <v>10</v>
      </c>
      <c r="E333" s="27" t="s">
        <v>787</v>
      </c>
      <c r="F333" s="43">
        <v>750</v>
      </c>
    </row>
    <row r="334" ht="25" customHeight="1" spans="1:6">
      <c r="A334" s="8">
        <v>331</v>
      </c>
      <c r="B334" s="9" t="s">
        <v>487</v>
      </c>
      <c r="C334" s="55" t="s">
        <v>819</v>
      </c>
      <c r="D334" s="55" t="s">
        <v>10</v>
      </c>
      <c r="E334" s="27" t="s">
        <v>787</v>
      </c>
      <c r="F334" s="43">
        <v>750</v>
      </c>
    </row>
    <row r="335" ht="25" customHeight="1" spans="1:6">
      <c r="A335" s="8">
        <v>332</v>
      </c>
      <c r="B335" s="9" t="s">
        <v>487</v>
      </c>
      <c r="C335" s="55" t="s">
        <v>820</v>
      </c>
      <c r="D335" s="55" t="s">
        <v>15</v>
      </c>
      <c r="E335" s="27" t="s">
        <v>787</v>
      </c>
      <c r="F335" s="43">
        <v>750</v>
      </c>
    </row>
    <row r="336" ht="25" customHeight="1" spans="1:6">
      <c r="A336" s="8">
        <v>333</v>
      </c>
      <c r="B336" s="9" t="s">
        <v>487</v>
      </c>
      <c r="C336" s="55" t="s">
        <v>821</v>
      </c>
      <c r="D336" s="55" t="s">
        <v>10</v>
      </c>
      <c r="E336" s="27" t="s">
        <v>787</v>
      </c>
      <c r="F336" s="43">
        <v>750</v>
      </c>
    </row>
    <row r="337" ht="25" customHeight="1" spans="1:6">
      <c r="A337" s="8">
        <v>334</v>
      </c>
      <c r="B337" s="9" t="s">
        <v>487</v>
      </c>
      <c r="C337" s="55" t="s">
        <v>822</v>
      </c>
      <c r="D337" s="55" t="s">
        <v>10</v>
      </c>
      <c r="E337" s="27" t="s">
        <v>787</v>
      </c>
      <c r="F337" s="43">
        <v>750</v>
      </c>
    </row>
    <row r="338" ht="25" customHeight="1" spans="1:6">
      <c r="A338" s="8">
        <v>335</v>
      </c>
      <c r="B338" s="9" t="s">
        <v>487</v>
      </c>
      <c r="C338" s="55" t="s">
        <v>823</v>
      </c>
      <c r="D338" s="55" t="s">
        <v>10</v>
      </c>
      <c r="E338" s="27" t="s">
        <v>787</v>
      </c>
      <c r="F338" s="43">
        <v>750</v>
      </c>
    </row>
    <row r="339" ht="25" customHeight="1" spans="1:6">
      <c r="A339" s="8">
        <v>336</v>
      </c>
      <c r="B339" s="9" t="s">
        <v>487</v>
      </c>
      <c r="C339" s="55" t="s">
        <v>824</v>
      </c>
      <c r="D339" s="55" t="s">
        <v>10</v>
      </c>
      <c r="E339" s="27" t="s">
        <v>787</v>
      </c>
      <c r="F339" s="43">
        <v>750</v>
      </c>
    </row>
    <row r="340" ht="25" customHeight="1" spans="1:6">
      <c r="A340" s="8">
        <v>337</v>
      </c>
      <c r="B340" s="9" t="s">
        <v>487</v>
      </c>
      <c r="C340" s="55" t="s">
        <v>825</v>
      </c>
      <c r="D340" s="55" t="s">
        <v>10</v>
      </c>
      <c r="E340" s="27" t="s">
        <v>787</v>
      </c>
      <c r="F340" s="43">
        <v>750</v>
      </c>
    </row>
    <row r="341" ht="25" customHeight="1" spans="1:6">
      <c r="A341" s="8">
        <v>338</v>
      </c>
      <c r="B341" s="9" t="s">
        <v>487</v>
      </c>
      <c r="C341" s="55" t="s">
        <v>826</v>
      </c>
      <c r="D341" s="55" t="s">
        <v>10</v>
      </c>
      <c r="E341" s="27" t="s">
        <v>787</v>
      </c>
      <c r="F341" s="43">
        <v>750</v>
      </c>
    </row>
    <row r="342" ht="25" customHeight="1" spans="1:6">
      <c r="A342" s="8">
        <v>339</v>
      </c>
      <c r="B342" s="9" t="s">
        <v>487</v>
      </c>
      <c r="C342" s="55" t="s">
        <v>827</v>
      </c>
      <c r="D342" s="55" t="s">
        <v>10</v>
      </c>
      <c r="E342" s="27" t="s">
        <v>787</v>
      </c>
      <c r="F342" s="43">
        <v>750</v>
      </c>
    </row>
    <row r="343" ht="25" customHeight="1" spans="1:6">
      <c r="A343" s="8">
        <v>340</v>
      </c>
      <c r="B343" s="9" t="s">
        <v>487</v>
      </c>
      <c r="C343" s="55" t="s">
        <v>828</v>
      </c>
      <c r="D343" s="55" t="s">
        <v>15</v>
      </c>
      <c r="E343" s="27" t="s">
        <v>787</v>
      </c>
      <c r="F343" s="43">
        <v>750</v>
      </c>
    </row>
    <row r="344" ht="25" customHeight="1" spans="1:6">
      <c r="A344" s="8">
        <v>341</v>
      </c>
      <c r="B344" s="9" t="s">
        <v>487</v>
      </c>
      <c r="C344" s="55" t="s">
        <v>829</v>
      </c>
      <c r="D344" s="55" t="s">
        <v>10</v>
      </c>
      <c r="E344" s="27" t="s">
        <v>787</v>
      </c>
      <c r="F344" s="43">
        <v>750</v>
      </c>
    </row>
    <row r="345" ht="25" customHeight="1" spans="1:6">
      <c r="A345" s="8">
        <v>342</v>
      </c>
      <c r="B345" s="9" t="s">
        <v>487</v>
      </c>
      <c r="C345" s="55" t="s">
        <v>830</v>
      </c>
      <c r="D345" s="55" t="s">
        <v>15</v>
      </c>
      <c r="E345" s="27" t="s">
        <v>787</v>
      </c>
      <c r="F345" s="43">
        <v>750</v>
      </c>
    </row>
    <row r="346" ht="25" customHeight="1" spans="1:6">
      <c r="A346" s="8">
        <v>343</v>
      </c>
      <c r="B346" s="9" t="s">
        <v>487</v>
      </c>
      <c r="C346" s="55" t="s">
        <v>831</v>
      </c>
      <c r="D346" s="55" t="s">
        <v>10</v>
      </c>
      <c r="E346" s="27" t="s">
        <v>787</v>
      </c>
      <c r="F346" s="43">
        <v>750</v>
      </c>
    </row>
    <row r="347" ht="25" customHeight="1" spans="1:6">
      <c r="A347" s="8">
        <v>344</v>
      </c>
      <c r="B347" s="9" t="s">
        <v>487</v>
      </c>
      <c r="C347" s="55" t="s">
        <v>832</v>
      </c>
      <c r="D347" s="55" t="s">
        <v>10</v>
      </c>
      <c r="E347" s="27" t="s">
        <v>787</v>
      </c>
      <c r="F347" s="43">
        <v>750</v>
      </c>
    </row>
    <row r="348" ht="25" customHeight="1" spans="1:6">
      <c r="A348" s="8">
        <v>345</v>
      </c>
      <c r="B348" s="9" t="s">
        <v>487</v>
      </c>
      <c r="C348" s="55" t="s">
        <v>833</v>
      </c>
      <c r="D348" s="55" t="s">
        <v>10</v>
      </c>
      <c r="E348" s="27" t="s">
        <v>787</v>
      </c>
      <c r="F348" s="43">
        <v>750</v>
      </c>
    </row>
    <row r="349" ht="25" customHeight="1" spans="1:6">
      <c r="A349" s="8">
        <v>346</v>
      </c>
      <c r="B349" s="9" t="s">
        <v>487</v>
      </c>
      <c r="C349" s="55" t="s">
        <v>834</v>
      </c>
      <c r="D349" s="55" t="s">
        <v>10</v>
      </c>
      <c r="E349" s="27" t="s">
        <v>787</v>
      </c>
      <c r="F349" s="43">
        <v>750</v>
      </c>
    </row>
    <row r="350" ht="25" customHeight="1" spans="1:6">
      <c r="A350" s="8">
        <v>347</v>
      </c>
      <c r="B350" s="9" t="s">
        <v>487</v>
      </c>
      <c r="C350" s="55" t="s">
        <v>835</v>
      </c>
      <c r="D350" s="55" t="s">
        <v>10</v>
      </c>
      <c r="E350" s="27" t="s">
        <v>787</v>
      </c>
      <c r="F350" s="43">
        <v>750</v>
      </c>
    </row>
    <row r="351" ht="25" customHeight="1" spans="1:6">
      <c r="A351" s="8">
        <v>348</v>
      </c>
      <c r="B351" s="9" t="s">
        <v>487</v>
      </c>
      <c r="C351" s="55" t="s">
        <v>836</v>
      </c>
      <c r="D351" s="55" t="s">
        <v>10</v>
      </c>
      <c r="E351" s="27" t="s">
        <v>787</v>
      </c>
      <c r="F351" s="43">
        <v>750</v>
      </c>
    </row>
    <row r="352" ht="25" customHeight="1" spans="1:6">
      <c r="A352" s="8">
        <v>349</v>
      </c>
      <c r="B352" s="9" t="s">
        <v>487</v>
      </c>
      <c r="C352" s="55" t="s">
        <v>837</v>
      </c>
      <c r="D352" s="55" t="s">
        <v>10</v>
      </c>
      <c r="E352" s="27" t="s">
        <v>787</v>
      </c>
      <c r="F352" s="43">
        <v>750</v>
      </c>
    </row>
    <row r="353" ht="25" customHeight="1" spans="1:6">
      <c r="A353" s="8">
        <v>350</v>
      </c>
      <c r="B353" s="9" t="s">
        <v>487</v>
      </c>
      <c r="C353" s="55" t="s">
        <v>838</v>
      </c>
      <c r="D353" s="55" t="s">
        <v>10</v>
      </c>
      <c r="E353" s="27" t="s">
        <v>787</v>
      </c>
      <c r="F353" s="43">
        <v>750</v>
      </c>
    </row>
    <row r="354" ht="25" customHeight="1" spans="1:6">
      <c r="A354" s="8">
        <v>351</v>
      </c>
      <c r="B354" s="9" t="s">
        <v>487</v>
      </c>
      <c r="C354" s="55" t="s">
        <v>285</v>
      </c>
      <c r="D354" s="55" t="s">
        <v>15</v>
      </c>
      <c r="E354" s="27" t="s">
        <v>787</v>
      </c>
      <c r="F354" s="43">
        <v>750</v>
      </c>
    </row>
    <row r="355" ht="25" customHeight="1" spans="1:6">
      <c r="A355" s="8">
        <v>352</v>
      </c>
      <c r="B355" s="9" t="s">
        <v>487</v>
      </c>
      <c r="C355" s="55" t="s">
        <v>839</v>
      </c>
      <c r="D355" s="55" t="s">
        <v>10</v>
      </c>
      <c r="E355" s="27" t="s">
        <v>787</v>
      </c>
      <c r="F355" s="43">
        <v>750</v>
      </c>
    </row>
    <row r="356" ht="25" customHeight="1" spans="1:6">
      <c r="A356" s="8">
        <v>353</v>
      </c>
      <c r="B356" s="9" t="s">
        <v>487</v>
      </c>
      <c r="C356" s="55" t="s">
        <v>840</v>
      </c>
      <c r="D356" s="55" t="s">
        <v>15</v>
      </c>
      <c r="E356" s="27" t="s">
        <v>787</v>
      </c>
      <c r="F356" s="43">
        <v>750</v>
      </c>
    </row>
    <row r="357" ht="25" customHeight="1" spans="1:6">
      <c r="A357" s="8">
        <v>354</v>
      </c>
      <c r="B357" s="9" t="s">
        <v>487</v>
      </c>
      <c r="C357" s="55" t="s">
        <v>841</v>
      </c>
      <c r="D357" s="55" t="s">
        <v>10</v>
      </c>
      <c r="E357" s="27" t="s">
        <v>787</v>
      </c>
      <c r="F357" s="43">
        <v>750</v>
      </c>
    </row>
    <row r="358" ht="25" customHeight="1" spans="1:6">
      <c r="A358" s="8">
        <v>355</v>
      </c>
      <c r="B358" s="9" t="s">
        <v>487</v>
      </c>
      <c r="C358" s="55" t="s">
        <v>842</v>
      </c>
      <c r="D358" s="55" t="s">
        <v>10</v>
      </c>
      <c r="E358" s="27" t="s">
        <v>787</v>
      </c>
      <c r="F358" s="43">
        <v>750</v>
      </c>
    </row>
    <row r="359" ht="25" customHeight="1" spans="1:6">
      <c r="A359" s="8">
        <v>356</v>
      </c>
      <c r="B359" s="9" t="s">
        <v>487</v>
      </c>
      <c r="C359" s="55" t="s">
        <v>843</v>
      </c>
      <c r="D359" s="55" t="s">
        <v>15</v>
      </c>
      <c r="E359" s="27" t="s">
        <v>787</v>
      </c>
      <c r="F359" s="43">
        <v>750</v>
      </c>
    </row>
    <row r="360" ht="25" customHeight="1" spans="1:6">
      <c r="A360" s="8">
        <v>357</v>
      </c>
      <c r="B360" s="9" t="s">
        <v>487</v>
      </c>
      <c r="C360" s="55" t="s">
        <v>844</v>
      </c>
      <c r="D360" s="55" t="s">
        <v>10</v>
      </c>
      <c r="E360" s="27" t="s">
        <v>787</v>
      </c>
      <c r="F360" s="43">
        <v>750</v>
      </c>
    </row>
    <row r="361" ht="25" customHeight="1" spans="1:6">
      <c r="A361" s="8">
        <v>358</v>
      </c>
      <c r="B361" s="9" t="s">
        <v>487</v>
      </c>
      <c r="C361" s="55" t="s">
        <v>845</v>
      </c>
      <c r="D361" s="55" t="s">
        <v>10</v>
      </c>
      <c r="E361" s="27" t="s">
        <v>846</v>
      </c>
      <c r="F361" s="43">
        <v>750</v>
      </c>
    </row>
    <row r="362" ht="25" customHeight="1" spans="1:6">
      <c r="A362" s="8">
        <v>359</v>
      </c>
      <c r="B362" s="9" t="s">
        <v>487</v>
      </c>
      <c r="C362" s="55" t="s">
        <v>847</v>
      </c>
      <c r="D362" s="55" t="s">
        <v>10</v>
      </c>
      <c r="E362" s="27" t="s">
        <v>846</v>
      </c>
      <c r="F362" s="43">
        <v>750</v>
      </c>
    </row>
    <row r="363" ht="25" customHeight="1" spans="1:6">
      <c r="A363" s="8">
        <v>360</v>
      </c>
      <c r="B363" s="9" t="s">
        <v>487</v>
      </c>
      <c r="C363" s="55" t="s">
        <v>848</v>
      </c>
      <c r="D363" s="55" t="s">
        <v>10</v>
      </c>
      <c r="E363" s="27" t="s">
        <v>846</v>
      </c>
      <c r="F363" s="43">
        <v>750</v>
      </c>
    </row>
    <row r="364" ht="25" customHeight="1" spans="1:6">
      <c r="A364" s="8">
        <v>361</v>
      </c>
      <c r="B364" s="9" t="s">
        <v>487</v>
      </c>
      <c r="C364" s="55" t="s">
        <v>849</v>
      </c>
      <c r="D364" s="55" t="s">
        <v>10</v>
      </c>
      <c r="E364" s="27" t="s">
        <v>846</v>
      </c>
      <c r="F364" s="43">
        <v>750</v>
      </c>
    </row>
    <row r="365" ht="25" customHeight="1" spans="1:6">
      <c r="A365" s="8">
        <v>362</v>
      </c>
      <c r="B365" s="9" t="s">
        <v>487</v>
      </c>
      <c r="C365" s="55" t="s">
        <v>850</v>
      </c>
      <c r="D365" s="55" t="s">
        <v>15</v>
      </c>
      <c r="E365" s="27" t="s">
        <v>846</v>
      </c>
      <c r="F365" s="43">
        <v>750</v>
      </c>
    </row>
    <row r="366" ht="25" customHeight="1" spans="1:6">
      <c r="A366" s="8">
        <v>363</v>
      </c>
      <c r="B366" s="9" t="s">
        <v>487</v>
      </c>
      <c r="C366" s="55" t="s">
        <v>851</v>
      </c>
      <c r="D366" s="55" t="s">
        <v>10</v>
      </c>
      <c r="E366" s="27" t="s">
        <v>846</v>
      </c>
      <c r="F366" s="43">
        <v>750</v>
      </c>
    </row>
    <row r="367" ht="25" customHeight="1" spans="1:6">
      <c r="A367" s="8">
        <v>364</v>
      </c>
      <c r="B367" s="9" t="s">
        <v>487</v>
      </c>
      <c r="C367" s="55" t="s">
        <v>852</v>
      </c>
      <c r="D367" s="55" t="s">
        <v>10</v>
      </c>
      <c r="E367" s="27" t="s">
        <v>846</v>
      </c>
      <c r="F367" s="43">
        <v>750</v>
      </c>
    </row>
    <row r="368" ht="25" customHeight="1" spans="1:6">
      <c r="A368" s="8">
        <v>365</v>
      </c>
      <c r="B368" s="9" t="s">
        <v>487</v>
      </c>
      <c r="C368" s="55" t="s">
        <v>853</v>
      </c>
      <c r="D368" s="55" t="s">
        <v>10</v>
      </c>
      <c r="E368" s="27" t="s">
        <v>846</v>
      </c>
      <c r="F368" s="43">
        <v>750</v>
      </c>
    </row>
    <row r="369" ht="25" customHeight="1" spans="1:6">
      <c r="A369" s="8">
        <v>366</v>
      </c>
      <c r="B369" s="9" t="s">
        <v>487</v>
      </c>
      <c r="C369" s="55" t="s">
        <v>854</v>
      </c>
      <c r="D369" s="55" t="s">
        <v>15</v>
      </c>
      <c r="E369" s="27" t="s">
        <v>846</v>
      </c>
      <c r="F369" s="43">
        <v>750</v>
      </c>
    </row>
    <row r="370" ht="25" customHeight="1" spans="1:6">
      <c r="A370" s="14" t="s">
        <v>62</v>
      </c>
      <c r="B370" s="15"/>
      <c r="C370" s="16"/>
      <c r="D370" s="16"/>
      <c r="E370" s="16"/>
      <c r="F370" s="17">
        <f>SUM(F4:F369)</f>
        <v>274500</v>
      </c>
    </row>
  </sheetData>
  <mergeCells count="3">
    <mergeCell ref="A1:F1"/>
    <mergeCell ref="A2:F2"/>
    <mergeCell ref="A370:B370"/>
  </mergeCells>
  <pageMargins left="1.37777777777778" right="0.75" top="0.590277777777778" bottom="0.629861111111111" header="0.393055555555556" footer="0.39305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"/>
  <sheetViews>
    <sheetView workbookViewId="0">
      <selection activeCell="A158" sqref="A158:B158"/>
    </sheetView>
  </sheetViews>
  <sheetFormatPr defaultColWidth="9" defaultRowHeight="13.5" outlineLevelCol="5"/>
  <cols>
    <col min="1" max="1" width="6.875" customWidth="1"/>
    <col min="2" max="2" width="24.125" customWidth="1"/>
    <col min="3" max="3" width="12.375" customWidth="1"/>
    <col min="4" max="4" width="9" customWidth="1"/>
    <col min="5" max="5" width="12.375" customWidth="1"/>
    <col min="6" max="6" width="13.75" customWidth="1"/>
  </cols>
  <sheetData>
    <row r="1" ht="54" customHeight="1" spans="1:6">
      <c r="A1" s="1" t="s">
        <v>0</v>
      </c>
      <c r="B1" s="1"/>
      <c r="C1" s="1"/>
      <c r="D1" s="1"/>
      <c r="E1" s="2"/>
      <c r="F1" s="3"/>
    </row>
    <row r="2" ht="23" customHeight="1" spans="1:6">
      <c r="A2" s="24" t="s">
        <v>1</v>
      </c>
      <c r="B2" s="24"/>
      <c r="C2" s="24"/>
      <c r="D2" s="24"/>
      <c r="E2" s="24"/>
      <c r="F2" s="24"/>
    </row>
    <row r="3" ht="38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9" t="s">
        <v>855</v>
      </c>
      <c r="C4" s="9" t="s">
        <v>856</v>
      </c>
      <c r="D4" s="53" t="s">
        <v>15</v>
      </c>
      <c r="E4" s="27" t="s">
        <v>489</v>
      </c>
      <c r="F4" s="43">
        <v>500</v>
      </c>
    </row>
    <row r="5" ht="25" customHeight="1" spans="1:6">
      <c r="A5" s="8">
        <v>2</v>
      </c>
      <c r="B5" s="9" t="s">
        <v>855</v>
      </c>
      <c r="C5" s="9" t="s">
        <v>857</v>
      </c>
      <c r="D5" s="8" t="s">
        <v>15</v>
      </c>
      <c r="E5" s="27" t="s">
        <v>489</v>
      </c>
      <c r="F5" s="43">
        <v>500</v>
      </c>
    </row>
    <row r="6" ht="25" customHeight="1" spans="1:6">
      <c r="A6" s="8">
        <v>3</v>
      </c>
      <c r="B6" s="9" t="s">
        <v>855</v>
      </c>
      <c r="C6" s="9" t="s">
        <v>858</v>
      </c>
      <c r="D6" s="8" t="s">
        <v>10</v>
      </c>
      <c r="E6" s="27" t="s">
        <v>489</v>
      </c>
      <c r="F6" s="43">
        <v>500</v>
      </c>
    </row>
    <row r="7" ht="25" customHeight="1" spans="1:6">
      <c r="A7" s="8">
        <v>4</v>
      </c>
      <c r="B7" s="9" t="s">
        <v>855</v>
      </c>
      <c r="C7" s="9" t="s">
        <v>859</v>
      </c>
      <c r="D7" s="8" t="s">
        <v>15</v>
      </c>
      <c r="E7" s="27" t="s">
        <v>489</v>
      </c>
      <c r="F7" s="43">
        <v>500</v>
      </c>
    </row>
    <row r="8" ht="25" customHeight="1" spans="1:6">
      <c r="A8" s="8">
        <v>5</v>
      </c>
      <c r="B8" s="9" t="s">
        <v>855</v>
      </c>
      <c r="C8" s="9" t="s">
        <v>860</v>
      </c>
      <c r="D8" s="8" t="s">
        <v>15</v>
      </c>
      <c r="E8" s="27" t="s">
        <v>489</v>
      </c>
      <c r="F8" s="43">
        <v>500</v>
      </c>
    </row>
    <row r="9" ht="25" customHeight="1" spans="1:6">
      <c r="A9" s="8">
        <v>6</v>
      </c>
      <c r="B9" s="9" t="s">
        <v>855</v>
      </c>
      <c r="C9" s="9" t="s">
        <v>861</v>
      </c>
      <c r="D9" s="8" t="s">
        <v>15</v>
      </c>
      <c r="E9" s="27" t="s">
        <v>489</v>
      </c>
      <c r="F9" s="43">
        <v>500</v>
      </c>
    </row>
    <row r="10" ht="25" customHeight="1" spans="1:6">
      <c r="A10" s="8">
        <v>7</v>
      </c>
      <c r="B10" s="9" t="s">
        <v>855</v>
      </c>
      <c r="C10" s="9" t="s">
        <v>862</v>
      </c>
      <c r="D10" s="8" t="s">
        <v>15</v>
      </c>
      <c r="E10" s="27" t="s">
        <v>489</v>
      </c>
      <c r="F10" s="43">
        <v>500</v>
      </c>
    </row>
    <row r="11" ht="25" customHeight="1" spans="1:6">
      <c r="A11" s="8">
        <v>8</v>
      </c>
      <c r="B11" s="9" t="s">
        <v>855</v>
      </c>
      <c r="C11" s="9" t="s">
        <v>863</v>
      </c>
      <c r="D11" s="8" t="s">
        <v>15</v>
      </c>
      <c r="E11" s="27" t="s">
        <v>489</v>
      </c>
      <c r="F11" s="43">
        <v>500</v>
      </c>
    </row>
    <row r="12" ht="25" customHeight="1" spans="1:6">
      <c r="A12" s="8">
        <v>9</v>
      </c>
      <c r="B12" s="9" t="s">
        <v>855</v>
      </c>
      <c r="C12" s="9" t="s">
        <v>864</v>
      </c>
      <c r="D12" s="8" t="s">
        <v>15</v>
      </c>
      <c r="E12" s="27" t="s">
        <v>489</v>
      </c>
      <c r="F12" s="43">
        <v>500</v>
      </c>
    </row>
    <row r="13" ht="25" customHeight="1" spans="1:6">
      <c r="A13" s="8">
        <v>10</v>
      </c>
      <c r="B13" s="9" t="s">
        <v>855</v>
      </c>
      <c r="C13" s="9" t="s">
        <v>865</v>
      </c>
      <c r="D13" s="8" t="s">
        <v>15</v>
      </c>
      <c r="E13" s="27" t="s">
        <v>489</v>
      </c>
      <c r="F13" s="43">
        <v>500</v>
      </c>
    </row>
    <row r="14" ht="25" customHeight="1" spans="1:6">
      <c r="A14" s="8">
        <v>11</v>
      </c>
      <c r="B14" s="9" t="s">
        <v>855</v>
      </c>
      <c r="C14" s="9" t="s">
        <v>866</v>
      </c>
      <c r="D14" s="8" t="s">
        <v>15</v>
      </c>
      <c r="E14" s="27" t="s">
        <v>489</v>
      </c>
      <c r="F14" s="43">
        <v>500</v>
      </c>
    </row>
    <row r="15" ht="25" customHeight="1" spans="1:6">
      <c r="A15" s="8">
        <v>12</v>
      </c>
      <c r="B15" s="9" t="s">
        <v>855</v>
      </c>
      <c r="C15" s="9" t="s">
        <v>867</v>
      </c>
      <c r="D15" s="53" t="s">
        <v>15</v>
      </c>
      <c r="E15" s="27" t="s">
        <v>489</v>
      </c>
      <c r="F15" s="43">
        <v>500</v>
      </c>
    </row>
    <row r="16" ht="25" customHeight="1" spans="1:6">
      <c r="A16" s="8">
        <v>13</v>
      </c>
      <c r="B16" s="9" t="s">
        <v>855</v>
      </c>
      <c r="C16" s="9" t="s">
        <v>868</v>
      </c>
      <c r="D16" s="8" t="s">
        <v>15</v>
      </c>
      <c r="E16" s="27" t="s">
        <v>489</v>
      </c>
      <c r="F16" s="43">
        <v>500</v>
      </c>
    </row>
    <row r="17" ht="25" customHeight="1" spans="1:6">
      <c r="A17" s="8">
        <v>14</v>
      </c>
      <c r="B17" s="9" t="s">
        <v>855</v>
      </c>
      <c r="C17" s="9" t="s">
        <v>869</v>
      </c>
      <c r="D17" s="8" t="s">
        <v>15</v>
      </c>
      <c r="E17" s="27" t="s">
        <v>489</v>
      </c>
      <c r="F17" s="43">
        <v>500</v>
      </c>
    </row>
    <row r="18" ht="25" customHeight="1" spans="1:6">
      <c r="A18" s="8">
        <v>15</v>
      </c>
      <c r="B18" s="9" t="s">
        <v>855</v>
      </c>
      <c r="C18" s="9" t="s">
        <v>870</v>
      </c>
      <c r="D18" s="8" t="s">
        <v>15</v>
      </c>
      <c r="E18" s="27" t="s">
        <v>489</v>
      </c>
      <c r="F18" s="43">
        <v>500</v>
      </c>
    </row>
    <row r="19" ht="25" customHeight="1" spans="1:6">
      <c r="A19" s="8">
        <v>16</v>
      </c>
      <c r="B19" s="9" t="s">
        <v>855</v>
      </c>
      <c r="C19" s="9" t="s">
        <v>871</v>
      </c>
      <c r="D19" s="8" t="s">
        <v>15</v>
      </c>
      <c r="E19" s="27" t="s">
        <v>489</v>
      </c>
      <c r="F19" s="43">
        <v>500</v>
      </c>
    </row>
    <row r="20" ht="25" customHeight="1" spans="1:6">
      <c r="A20" s="8">
        <v>17</v>
      </c>
      <c r="B20" s="9" t="s">
        <v>855</v>
      </c>
      <c r="C20" s="9" t="s">
        <v>872</v>
      </c>
      <c r="D20" s="8" t="s">
        <v>10</v>
      </c>
      <c r="E20" s="27" t="s">
        <v>489</v>
      </c>
      <c r="F20" s="43">
        <v>500</v>
      </c>
    </row>
    <row r="21" ht="25" customHeight="1" spans="1:6">
      <c r="A21" s="8">
        <v>18</v>
      </c>
      <c r="B21" s="9" t="s">
        <v>855</v>
      </c>
      <c r="C21" s="9" t="s">
        <v>873</v>
      </c>
      <c r="D21" s="8" t="s">
        <v>10</v>
      </c>
      <c r="E21" s="27" t="s">
        <v>489</v>
      </c>
      <c r="F21" s="43">
        <v>500</v>
      </c>
    </row>
    <row r="22" ht="25" customHeight="1" spans="1:6">
      <c r="A22" s="8">
        <v>19</v>
      </c>
      <c r="B22" s="9" t="s">
        <v>855</v>
      </c>
      <c r="C22" s="9" t="s">
        <v>874</v>
      </c>
      <c r="D22" s="8" t="s">
        <v>15</v>
      </c>
      <c r="E22" s="27" t="s">
        <v>489</v>
      </c>
      <c r="F22" s="43">
        <v>500</v>
      </c>
    </row>
    <row r="23" ht="25" customHeight="1" spans="1:6">
      <c r="A23" s="8">
        <v>20</v>
      </c>
      <c r="B23" s="9" t="s">
        <v>855</v>
      </c>
      <c r="C23" s="9" t="s">
        <v>875</v>
      </c>
      <c r="D23" s="8" t="s">
        <v>15</v>
      </c>
      <c r="E23" s="27" t="s">
        <v>489</v>
      </c>
      <c r="F23" s="43">
        <v>500</v>
      </c>
    </row>
    <row r="24" ht="25" customHeight="1" spans="1:6">
      <c r="A24" s="8">
        <v>21</v>
      </c>
      <c r="B24" s="9" t="s">
        <v>855</v>
      </c>
      <c r="C24" s="9" t="s">
        <v>876</v>
      </c>
      <c r="D24" s="8" t="s">
        <v>10</v>
      </c>
      <c r="E24" s="27" t="s">
        <v>489</v>
      </c>
      <c r="F24" s="43">
        <v>500</v>
      </c>
    </row>
    <row r="25" ht="25" customHeight="1" spans="1:6">
      <c r="A25" s="8">
        <v>22</v>
      </c>
      <c r="B25" s="9" t="s">
        <v>855</v>
      </c>
      <c r="C25" s="9" t="s">
        <v>877</v>
      </c>
      <c r="D25" s="8" t="s">
        <v>10</v>
      </c>
      <c r="E25" s="27" t="s">
        <v>489</v>
      </c>
      <c r="F25" s="43">
        <v>500</v>
      </c>
    </row>
    <row r="26" ht="25" customHeight="1" spans="1:6">
      <c r="A26" s="8">
        <v>23</v>
      </c>
      <c r="B26" s="9" t="s">
        <v>855</v>
      </c>
      <c r="C26" s="9" t="s">
        <v>878</v>
      </c>
      <c r="D26" s="8" t="s">
        <v>10</v>
      </c>
      <c r="E26" s="27" t="s">
        <v>489</v>
      </c>
      <c r="F26" s="43">
        <v>500</v>
      </c>
    </row>
    <row r="27" ht="25" customHeight="1" spans="1:6">
      <c r="A27" s="8">
        <v>24</v>
      </c>
      <c r="B27" s="9" t="s">
        <v>855</v>
      </c>
      <c r="C27" s="9" t="s">
        <v>879</v>
      </c>
      <c r="D27" s="8" t="s">
        <v>10</v>
      </c>
      <c r="E27" s="27" t="s">
        <v>489</v>
      </c>
      <c r="F27" s="43">
        <v>500</v>
      </c>
    </row>
    <row r="28" ht="25" customHeight="1" spans="1:6">
      <c r="A28" s="8">
        <v>25</v>
      </c>
      <c r="B28" s="9" t="s">
        <v>855</v>
      </c>
      <c r="C28" s="9" t="s">
        <v>880</v>
      </c>
      <c r="D28" s="8" t="s">
        <v>15</v>
      </c>
      <c r="E28" s="27" t="s">
        <v>489</v>
      </c>
      <c r="F28" s="43">
        <v>500</v>
      </c>
    </row>
    <row r="29" ht="25" customHeight="1" spans="1:6">
      <c r="A29" s="8">
        <v>26</v>
      </c>
      <c r="B29" s="9" t="s">
        <v>855</v>
      </c>
      <c r="C29" s="9" t="s">
        <v>881</v>
      </c>
      <c r="D29" s="8" t="s">
        <v>15</v>
      </c>
      <c r="E29" s="27" t="s">
        <v>489</v>
      </c>
      <c r="F29" s="43">
        <v>500</v>
      </c>
    </row>
    <row r="30" ht="25" customHeight="1" spans="1:6">
      <c r="A30" s="8">
        <v>27</v>
      </c>
      <c r="B30" s="9" t="s">
        <v>855</v>
      </c>
      <c r="C30" s="9" t="s">
        <v>882</v>
      </c>
      <c r="D30" s="8" t="s">
        <v>15</v>
      </c>
      <c r="E30" s="27" t="s">
        <v>489</v>
      </c>
      <c r="F30" s="43">
        <v>500</v>
      </c>
    </row>
    <row r="31" ht="25" customHeight="1" spans="1:6">
      <c r="A31" s="8">
        <v>28</v>
      </c>
      <c r="B31" s="9" t="s">
        <v>855</v>
      </c>
      <c r="C31" s="9" t="s">
        <v>883</v>
      </c>
      <c r="D31" s="8" t="s">
        <v>15</v>
      </c>
      <c r="E31" s="27" t="s">
        <v>489</v>
      </c>
      <c r="F31" s="43">
        <v>500</v>
      </c>
    </row>
    <row r="32" ht="25" customHeight="1" spans="1:6">
      <c r="A32" s="8">
        <v>29</v>
      </c>
      <c r="B32" s="9" t="s">
        <v>855</v>
      </c>
      <c r="C32" s="9" t="s">
        <v>884</v>
      </c>
      <c r="D32" s="8" t="s">
        <v>15</v>
      </c>
      <c r="E32" s="27" t="s">
        <v>489</v>
      </c>
      <c r="F32" s="43">
        <v>500</v>
      </c>
    </row>
    <row r="33" ht="25" customHeight="1" spans="1:6">
      <c r="A33" s="8">
        <v>30</v>
      </c>
      <c r="B33" s="9" t="s">
        <v>855</v>
      </c>
      <c r="C33" s="9" t="s">
        <v>885</v>
      </c>
      <c r="D33" s="8" t="s">
        <v>15</v>
      </c>
      <c r="E33" s="27" t="s">
        <v>489</v>
      </c>
      <c r="F33" s="43">
        <v>500</v>
      </c>
    </row>
    <row r="34" ht="25" customHeight="1" spans="1:6">
      <c r="A34" s="8">
        <v>31</v>
      </c>
      <c r="B34" s="9" t="s">
        <v>855</v>
      </c>
      <c r="C34" s="9" t="s">
        <v>886</v>
      </c>
      <c r="D34" s="8" t="s">
        <v>15</v>
      </c>
      <c r="E34" s="27" t="s">
        <v>489</v>
      </c>
      <c r="F34" s="43">
        <v>500</v>
      </c>
    </row>
    <row r="35" ht="25" customHeight="1" spans="1:6">
      <c r="A35" s="8">
        <v>32</v>
      </c>
      <c r="B35" s="9" t="s">
        <v>855</v>
      </c>
      <c r="C35" s="9" t="s">
        <v>887</v>
      </c>
      <c r="D35" s="8" t="s">
        <v>10</v>
      </c>
      <c r="E35" s="27" t="s">
        <v>489</v>
      </c>
      <c r="F35" s="43">
        <v>500</v>
      </c>
    </row>
    <row r="36" ht="25" customHeight="1" spans="1:6">
      <c r="A36" s="8">
        <v>33</v>
      </c>
      <c r="B36" s="9" t="s">
        <v>855</v>
      </c>
      <c r="C36" s="9" t="s">
        <v>888</v>
      </c>
      <c r="D36" s="8" t="s">
        <v>10</v>
      </c>
      <c r="E36" s="27" t="s">
        <v>489</v>
      </c>
      <c r="F36" s="43">
        <v>500</v>
      </c>
    </row>
    <row r="37" ht="25" customHeight="1" spans="1:6">
      <c r="A37" s="8">
        <v>34</v>
      </c>
      <c r="B37" s="9" t="s">
        <v>855</v>
      </c>
      <c r="C37" s="9" t="s">
        <v>475</v>
      </c>
      <c r="D37" s="8" t="s">
        <v>15</v>
      </c>
      <c r="E37" s="27" t="s">
        <v>489</v>
      </c>
      <c r="F37" s="43">
        <v>500</v>
      </c>
    </row>
    <row r="38" ht="25" customHeight="1" spans="1:6">
      <c r="A38" s="8">
        <v>35</v>
      </c>
      <c r="B38" s="9" t="s">
        <v>855</v>
      </c>
      <c r="C38" s="9" t="s">
        <v>889</v>
      </c>
      <c r="D38" s="8" t="s">
        <v>15</v>
      </c>
      <c r="E38" s="27" t="s">
        <v>489</v>
      </c>
      <c r="F38" s="43">
        <v>500</v>
      </c>
    </row>
    <row r="39" ht="25" customHeight="1" spans="1:6">
      <c r="A39" s="8">
        <v>36</v>
      </c>
      <c r="B39" s="9" t="s">
        <v>855</v>
      </c>
      <c r="C39" s="9" t="s">
        <v>890</v>
      </c>
      <c r="D39" s="8" t="s">
        <v>15</v>
      </c>
      <c r="E39" s="27" t="s">
        <v>489</v>
      </c>
      <c r="F39" s="43">
        <v>500</v>
      </c>
    </row>
    <row r="40" ht="25" customHeight="1" spans="1:6">
      <c r="A40" s="8">
        <v>37</v>
      </c>
      <c r="B40" s="9" t="s">
        <v>855</v>
      </c>
      <c r="C40" s="9" t="s">
        <v>70</v>
      </c>
      <c r="D40" s="8" t="s">
        <v>15</v>
      </c>
      <c r="E40" s="27" t="s">
        <v>489</v>
      </c>
      <c r="F40" s="43">
        <v>500</v>
      </c>
    </row>
    <row r="41" ht="25" customHeight="1" spans="1:6">
      <c r="A41" s="8">
        <v>38</v>
      </c>
      <c r="B41" s="9" t="s">
        <v>855</v>
      </c>
      <c r="C41" s="9" t="s">
        <v>891</v>
      </c>
      <c r="D41" s="8" t="s">
        <v>10</v>
      </c>
      <c r="E41" s="27" t="s">
        <v>489</v>
      </c>
      <c r="F41" s="43">
        <v>500</v>
      </c>
    </row>
    <row r="42" ht="25" customHeight="1" spans="1:6">
      <c r="A42" s="8">
        <v>39</v>
      </c>
      <c r="B42" s="9" t="s">
        <v>855</v>
      </c>
      <c r="C42" s="9" t="s">
        <v>892</v>
      </c>
      <c r="D42" s="8" t="s">
        <v>15</v>
      </c>
      <c r="E42" s="27" t="s">
        <v>489</v>
      </c>
      <c r="F42" s="43">
        <v>500</v>
      </c>
    </row>
    <row r="43" ht="25" customHeight="1" spans="1:6">
      <c r="A43" s="8">
        <v>40</v>
      </c>
      <c r="B43" s="9" t="s">
        <v>855</v>
      </c>
      <c r="C43" s="9" t="s">
        <v>893</v>
      </c>
      <c r="D43" s="8" t="s">
        <v>10</v>
      </c>
      <c r="E43" s="27" t="s">
        <v>489</v>
      </c>
      <c r="F43" s="43">
        <v>500</v>
      </c>
    </row>
    <row r="44" ht="25" customHeight="1" spans="1:6">
      <c r="A44" s="8">
        <v>41</v>
      </c>
      <c r="B44" s="9" t="s">
        <v>855</v>
      </c>
      <c r="C44" s="9" t="s">
        <v>894</v>
      </c>
      <c r="D44" s="8" t="s">
        <v>15</v>
      </c>
      <c r="E44" s="27" t="s">
        <v>489</v>
      </c>
      <c r="F44" s="43">
        <v>500</v>
      </c>
    </row>
    <row r="45" ht="25" customHeight="1" spans="1:6">
      <c r="A45" s="8">
        <v>42</v>
      </c>
      <c r="B45" s="9" t="s">
        <v>855</v>
      </c>
      <c r="C45" s="9" t="s">
        <v>895</v>
      </c>
      <c r="D45" s="8" t="s">
        <v>15</v>
      </c>
      <c r="E45" s="27" t="s">
        <v>489</v>
      </c>
      <c r="F45" s="43">
        <v>500</v>
      </c>
    </row>
    <row r="46" ht="25" customHeight="1" spans="1:6">
      <c r="A46" s="8">
        <v>43</v>
      </c>
      <c r="B46" s="9" t="s">
        <v>855</v>
      </c>
      <c r="C46" s="9" t="s">
        <v>896</v>
      </c>
      <c r="D46" s="8" t="s">
        <v>15</v>
      </c>
      <c r="E46" s="27" t="s">
        <v>489</v>
      </c>
      <c r="F46" s="43">
        <v>500</v>
      </c>
    </row>
    <row r="47" ht="25" customHeight="1" spans="1:6">
      <c r="A47" s="8">
        <v>44</v>
      </c>
      <c r="B47" s="9" t="s">
        <v>855</v>
      </c>
      <c r="C47" s="9" t="s">
        <v>897</v>
      </c>
      <c r="D47" s="8" t="s">
        <v>15</v>
      </c>
      <c r="E47" s="27" t="s">
        <v>489</v>
      </c>
      <c r="F47" s="43">
        <v>500</v>
      </c>
    </row>
    <row r="48" ht="25" customHeight="1" spans="1:6">
      <c r="A48" s="8">
        <v>45</v>
      </c>
      <c r="B48" s="9" t="s">
        <v>855</v>
      </c>
      <c r="C48" s="9" t="s">
        <v>898</v>
      </c>
      <c r="D48" s="8" t="s">
        <v>10</v>
      </c>
      <c r="E48" s="27" t="s">
        <v>489</v>
      </c>
      <c r="F48" s="43">
        <v>500</v>
      </c>
    </row>
    <row r="49" ht="25" customHeight="1" spans="1:6">
      <c r="A49" s="8">
        <v>46</v>
      </c>
      <c r="B49" s="9" t="s">
        <v>855</v>
      </c>
      <c r="C49" s="9" t="s">
        <v>899</v>
      </c>
      <c r="D49" s="8" t="s">
        <v>15</v>
      </c>
      <c r="E49" s="27" t="s">
        <v>489</v>
      </c>
      <c r="F49" s="43">
        <v>500</v>
      </c>
    </row>
    <row r="50" ht="25" customHeight="1" spans="1:6">
      <c r="A50" s="8">
        <v>47</v>
      </c>
      <c r="B50" s="9" t="s">
        <v>855</v>
      </c>
      <c r="C50" s="9" t="s">
        <v>900</v>
      </c>
      <c r="D50" s="8" t="s">
        <v>15</v>
      </c>
      <c r="E50" s="27" t="s">
        <v>489</v>
      </c>
      <c r="F50" s="43">
        <v>500</v>
      </c>
    </row>
    <row r="51" ht="25" customHeight="1" spans="1:6">
      <c r="A51" s="8">
        <v>48</v>
      </c>
      <c r="B51" s="9" t="s">
        <v>855</v>
      </c>
      <c r="C51" s="9" t="s">
        <v>901</v>
      </c>
      <c r="D51" s="9" t="s">
        <v>15</v>
      </c>
      <c r="E51" s="27" t="s">
        <v>561</v>
      </c>
      <c r="F51" s="43">
        <v>500</v>
      </c>
    </row>
    <row r="52" ht="25" customHeight="1" spans="1:6">
      <c r="A52" s="8">
        <v>49</v>
      </c>
      <c r="B52" s="9" t="s">
        <v>855</v>
      </c>
      <c r="C52" s="9" t="s">
        <v>902</v>
      </c>
      <c r="D52" s="9" t="s">
        <v>15</v>
      </c>
      <c r="E52" s="27" t="s">
        <v>561</v>
      </c>
      <c r="F52" s="43">
        <v>500</v>
      </c>
    </row>
    <row r="53" ht="25" customHeight="1" spans="1:6">
      <c r="A53" s="8">
        <v>50</v>
      </c>
      <c r="B53" s="9" t="s">
        <v>855</v>
      </c>
      <c r="C53" s="9" t="s">
        <v>903</v>
      </c>
      <c r="D53" s="9" t="s">
        <v>10</v>
      </c>
      <c r="E53" s="27" t="s">
        <v>561</v>
      </c>
      <c r="F53" s="43">
        <v>500</v>
      </c>
    </row>
    <row r="54" ht="25" customHeight="1" spans="1:6">
      <c r="A54" s="8">
        <v>51</v>
      </c>
      <c r="B54" s="9" t="s">
        <v>855</v>
      </c>
      <c r="C54" s="9" t="s">
        <v>904</v>
      </c>
      <c r="D54" s="9" t="s">
        <v>10</v>
      </c>
      <c r="E54" s="27" t="s">
        <v>561</v>
      </c>
      <c r="F54" s="43">
        <v>500</v>
      </c>
    </row>
    <row r="55" ht="25" customHeight="1" spans="1:6">
      <c r="A55" s="8">
        <v>52</v>
      </c>
      <c r="B55" s="9" t="s">
        <v>855</v>
      </c>
      <c r="C55" s="9" t="s">
        <v>905</v>
      </c>
      <c r="D55" s="9" t="s">
        <v>15</v>
      </c>
      <c r="E55" s="27" t="s">
        <v>561</v>
      </c>
      <c r="F55" s="43">
        <v>500</v>
      </c>
    </row>
    <row r="56" ht="25" customHeight="1" spans="1:6">
      <c r="A56" s="8">
        <v>53</v>
      </c>
      <c r="B56" s="9" t="s">
        <v>855</v>
      </c>
      <c r="C56" s="9" t="s">
        <v>906</v>
      </c>
      <c r="D56" s="9" t="s">
        <v>15</v>
      </c>
      <c r="E56" s="27" t="s">
        <v>561</v>
      </c>
      <c r="F56" s="43">
        <v>500</v>
      </c>
    </row>
    <row r="57" ht="25" customHeight="1" spans="1:6">
      <c r="A57" s="8">
        <v>54</v>
      </c>
      <c r="B57" s="9" t="s">
        <v>855</v>
      </c>
      <c r="C57" s="9" t="s">
        <v>907</v>
      </c>
      <c r="D57" s="9" t="s">
        <v>15</v>
      </c>
      <c r="E57" s="27" t="s">
        <v>561</v>
      </c>
      <c r="F57" s="43">
        <v>500</v>
      </c>
    </row>
    <row r="58" ht="25" customHeight="1" spans="1:6">
      <c r="A58" s="8">
        <v>55</v>
      </c>
      <c r="B58" s="9" t="s">
        <v>855</v>
      </c>
      <c r="C58" s="9" t="s">
        <v>908</v>
      </c>
      <c r="D58" s="9" t="s">
        <v>15</v>
      </c>
      <c r="E58" s="27" t="s">
        <v>561</v>
      </c>
      <c r="F58" s="43">
        <v>500</v>
      </c>
    </row>
    <row r="59" ht="25" customHeight="1" spans="1:6">
      <c r="A59" s="8">
        <v>56</v>
      </c>
      <c r="B59" s="9" t="s">
        <v>855</v>
      </c>
      <c r="C59" s="9" t="s">
        <v>909</v>
      </c>
      <c r="D59" s="9" t="s">
        <v>15</v>
      </c>
      <c r="E59" s="27" t="s">
        <v>561</v>
      </c>
      <c r="F59" s="43">
        <v>500</v>
      </c>
    </row>
    <row r="60" ht="25" customHeight="1" spans="1:6">
      <c r="A60" s="8">
        <v>57</v>
      </c>
      <c r="B60" s="9" t="s">
        <v>855</v>
      </c>
      <c r="C60" s="9" t="s">
        <v>910</v>
      </c>
      <c r="D60" s="9" t="s">
        <v>15</v>
      </c>
      <c r="E60" s="27" t="s">
        <v>561</v>
      </c>
      <c r="F60" s="43">
        <v>500</v>
      </c>
    </row>
    <row r="61" ht="25" customHeight="1" spans="1:6">
      <c r="A61" s="8">
        <v>58</v>
      </c>
      <c r="B61" s="9" t="s">
        <v>855</v>
      </c>
      <c r="C61" s="9" t="s">
        <v>911</v>
      </c>
      <c r="D61" s="9" t="s">
        <v>15</v>
      </c>
      <c r="E61" s="27" t="s">
        <v>561</v>
      </c>
      <c r="F61" s="43">
        <v>500</v>
      </c>
    </row>
    <row r="62" ht="25" customHeight="1" spans="1:6">
      <c r="A62" s="8">
        <v>59</v>
      </c>
      <c r="B62" s="9" t="s">
        <v>855</v>
      </c>
      <c r="C62" s="9" t="s">
        <v>912</v>
      </c>
      <c r="D62" s="9" t="s">
        <v>10</v>
      </c>
      <c r="E62" s="27" t="s">
        <v>561</v>
      </c>
      <c r="F62" s="43">
        <v>500</v>
      </c>
    </row>
    <row r="63" ht="25" customHeight="1" spans="1:6">
      <c r="A63" s="8">
        <v>60</v>
      </c>
      <c r="B63" s="9" t="s">
        <v>855</v>
      </c>
      <c r="C63" s="9" t="s">
        <v>913</v>
      </c>
      <c r="D63" s="9" t="s">
        <v>15</v>
      </c>
      <c r="E63" s="27" t="s">
        <v>561</v>
      </c>
      <c r="F63" s="43">
        <v>500</v>
      </c>
    </row>
    <row r="64" ht="25" customHeight="1" spans="1:6">
      <c r="A64" s="8">
        <v>61</v>
      </c>
      <c r="B64" s="9" t="s">
        <v>855</v>
      </c>
      <c r="C64" s="9" t="s">
        <v>914</v>
      </c>
      <c r="D64" s="9" t="s">
        <v>15</v>
      </c>
      <c r="E64" s="27" t="s">
        <v>561</v>
      </c>
      <c r="F64" s="43">
        <v>500</v>
      </c>
    </row>
    <row r="65" ht="25" customHeight="1" spans="1:6">
      <c r="A65" s="8">
        <v>62</v>
      </c>
      <c r="B65" s="9" t="s">
        <v>855</v>
      </c>
      <c r="C65" s="9" t="s">
        <v>915</v>
      </c>
      <c r="D65" s="9" t="s">
        <v>15</v>
      </c>
      <c r="E65" s="27" t="s">
        <v>561</v>
      </c>
      <c r="F65" s="43">
        <v>500</v>
      </c>
    </row>
    <row r="66" ht="25" customHeight="1" spans="1:6">
      <c r="A66" s="8">
        <v>63</v>
      </c>
      <c r="B66" s="9" t="s">
        <v>855</v>
      </c>
      <c r="C66" s="9" t="s">
        <v>916</v>
      </c>
      <c r="D66" s="9" t="s">
        <v>10</v>
      </c>
      <c r="E66" s="27" t="s">
        <v>561</v>
      </c>
      <c r="F66" s="43">
        <v>500</v>
      </c>
    </row>
    <row r="67" ht="25" customHeight="1" spans="1:6">
      <c r="A67" s="8">
        <v>64</v>
      </c>
      <c r="B67" s="9" t="s">
        <v>855</v>
      </c>
      <c r="C67" s="9" t="s">
        <v>917</v>
      </c>
      <c r="D67" s="9" t="s">
        <v>15</v>
      </c>
      <c r="E67" s="27" t="s">
        <v>561</v>
      </c>
      <c r="F67" s="43">
        <v>500</v>
      </c>
    </row>
    <row r="68" ht="25" customHeight="1" spans="1:6">
      <c r="A68" s="8">
        <v>65</v>
      </c>
      <c r="B68" s="9" t="s">
        <v>855</v>
      </c>
      <c r="C68" s="9" t="s">
        <v>918</v>
      </c>
      <c r="D68" s="9" t="s">
        <v>15</v>
      </c>
      <c r="E68" s="27" t="s">
        <v>561</v>
      </c>
      <c r="F68" s="43">
        <v>500</v>
      </c>
    </row>
    <row r="69" ht="25" customHeight="1" spans="1:6">
      <c r="A69" s="8">
        <v>66</v>
      </c>
      <c r="B69" s="9" t="s">
        <v>855</v>
      </c>
      <c r="C69" s="9" t="s">
        <v>919</v>
      </c>
      <c r="D69" s="9" t="s">
        <v>10</v>
      </c>
      <c r="E69" s="27" t="s">
        <v>561</v>
      </c>
      <c r="F69" s="43">
        <v>500</v>
      </c>
    </row>
    <row r="70" ht="25" customHeight="1" spans="1:6">
      <c r="A70" s="8">
        <v>67</v>
      </c>
      <c r="B70" s="9" t="s">
        <v>855</v>
      </c>
      <c r="C70" s="9" t="s">
        <v>920</v>
      </c>
      <c r="D70" s="9" t="s">
        <v>15</v>
      </c>
      <c r="E70" s="27" t="s">
        <v>561</v>
      </c>
      <c r="F70" s="43">
        <v>500</v>
      </c>
    </row>
    <row r="71" ht="25" customHeight="1" spans="1:6">
      <c r="A71" s="8">
        <v>68</v>
      </c>
      <c r="B71" s="9" t="s">
        <v>855</v>
      </c>
      <c r="C71" s="9" t="s">
        <v>921</v>
      </c>
      <c r="D71" s="9" t="s">
        <v>15</v>
      </c>
      <c r="E71" s="27" t="s">
        <v>561</v>
      </c>
      <c r="F71" s="43">
        <v>500</v>
      </c>
    </row>
    <row r="72" ht="25" customHeight="1" spans="1:6">
      <c r="A72" s="8">
        <v>69</v>
      </c>
      <c r="B72" s="9" t="s">
        <v>855</v>
      </c>
      <c r="C72" s="9" t="s">
        <v>922</v>
      </c>
      <c r="D72" s="9" t="s">
        <v>15</v>
      </c>
      <c r="E72" s="27" t="s">
        <v>561</v>
      </c>
      <c r="F72" s="43">
        <v>500</v>
      </c>
    </row>
    <row r="73" ht="25" customHeight="1" spans="1:6">
      <c r="A73" s="8">
        <v>70</v>
      </c>
      <c r="B73" s="9" t="s">
        <v>855</v>
      </c>
      <c r="C73" s="9" t="s">
        <v>923</v>
      </c>
      <c r="D73" s="9" t="s">
        <v>15</v>
      </c>
      <c r="E73" s="27" t="s">
        <v>561</v>
      </c>
      <c r="F73" s="43">
        <v>500</v>
      </c>
    </row>
    <row r="74" ht="25" customHeight="1" spans="1:6">
      <c r="A74" s="8">
        <v>71</v>
      </c>
      <c r="B74" s="9" t="s">
        <v>855</v>
      </c>
      <c r="C74" s="9" t="s">
        <v>924</v>
      </c>
      <c r="D74" s="9" t="s">
        <v>15</v>
      </c>
      <c r="E74" s="27" t="s">
        <v>561</v>
      </c>
      <c r="F74" s="43">
        <v>500</v>
      </c>
    </row>
    <row r="75" ht="25" customHeight="1" spans="1:6">
      <c r="A75" s="8">
        <v>72</v>
      </c>
      <c r="B75" s="9" t="s">
        <v>855</v>
      </c>
      <c r="C75" s="9" t="s">
        <v>925</v>
      </c>
      <c r="D75" s="9" t="s">
        <v>15</v>
      </c>
      <c r="E75" s="27" t="s">
        <v>561</v>
      </c>
      <c r="F75" s="43">
        <v>500</v>
      </c>
    </row>
    <row r="76" ht="25" customHeight="1" spans="1:6">
      <c r="A76" s="8">
        <v>73</v>
      </c>
      <c r="B76" s="9" t="s">
        <v>855</v>
      </c>
      <c r="C76" s="9" t="s">
        <v>926</v>
      </c>
      <c r="D76" s="9" t="s">
        <v>15</v>
      </c>
      <c r="E76" s="27" t="s">
        <v>561</v>
      </c>
      <c r="F76" s="43">
        <v>500</v>
      </c>
    </row>
    <row r="77" ht="25" customHeight="1" spans="1:6">
      <c r="A77" s="8">
        <v>74</v>
      </c>
      <c r="B77" s="9" t="s">
        <v>855</v>
      </c>
      <c r="C77" s="9" t="s">
        <v>927</v>
      </c>
      <c r="D77" s="9" t="s">
        <v>15</v>
      </c>
      <c r="E77" s="27" t="s">
        <v>561</v>
      </c>
      <c r="F77" s="43">
        <v>500</v>
      </c>
    </row>
    <row r="78" ht="25" customHeight="1" spans="1:6">
      <c r="A78" s="8">
        <v>75</v>
      </c>
      <c r="B78" s="9" t="s">
        <v>855</v>
      </c>
      <c r="C78" s="9" t="s">
        <v>928</v>
      </c>
      <c r="D78" s="9" t="s">
        <v>15</v>
      </c>
      <c r="E78" s="27" t="s">
        <v>561</v>
      </c>
      <c r="F78" s="43">
        <v>500</v>
      </c>
    </row>
    <row r="79" ht="25" customHeight="1" spans="1:6">
      <c r="A79" s="8">
        <v>76</v>
      </c>
      <c r="B79" s="9" t="s">
        <v>855</v>
      </c>
      <c r="C79" s="9" t="s">
        <v>929</v>
      </c>
      <c r="D79" s="9" t="s">
        <v>15</v>
      </c>
      <c r="E79" s="27" t="s">
        <v>561</v>
      </c>
      <c r="F79" s="43">
        <v>500</v>
      </c>
    </row>
    <row r="80" ht="25" customHeight="1" spans="1:6">
      <c r="A80" s="8">
        <v>77</v>
      </c>
      <c r="B80" s="9" t="s">
        <v>855</v>
      </c>
      <c r="C80" s="9" t="s">
        <v>930</v>
      </c>
      <c r="D80" s="9" t="s">
        <v>15</v>
      </c>
      <c r="E80" s="27" t="s">
        <v>561</v>
      </c>
      <c r="F80" s="43">
        <v>500</v>
      </c>
    </row>
    <row r="81" ht="25" customHeight="1" spans="1:6">
      <c r="A81" s="8">
        <v>78</v>
      </c>
      <c r="B81" s="9" t="s">
        <v>855</v>
      </c>
      <c r="C81" s="9" t="s">
        <v>931</v>
      </c>
      <c r="D81" s="9" t="s">
        <v>15</v>
      </c>
      <c r="E81" s="27" t="s">
        <v>561</v>
      </c>
      <c r="F81" s="43">
        <v>500</v>
      </c>
    </row>
    <row r="82" ht="25" customHeight="1" spans="1:6">
      <c r="A82" s="8">
        <v>79</v>
      </c>
      <c r="B82" s="9" t="s">
        <v>855</v>
      </c>
      <c r="C82" s="9" t="s">
        <v>932</v>
      </c>
      <c r="D82" s="9" t="s">
        <v>15</v>
      </c>
      <c r="E82" s="27" t="s">
        <v>561</v>
      </c>
      <c r="F82" s="43">
        <v>500</v>
      </c>
    </row>
    <row r="83" ht="25" customHeight="1" spans="1:6">
      <c r="A83" s="8">
        <v>80</v>
      </c>
      <c r="B83" s="9" t="s">
        <v>855</v>
      </c>
      <c r="C83" s="9" t="s">
        <v>933</v>
      </c>
      <c r="D83" s="9" t="s">
        <v>15</v>
      </c>
      <c r="E83" s="27" t="s">
        <v>561</v>
      </c>
      <c r="F83" s="43">
        <v>500</v>
      </c>
    </row>
    <row r="84" ht="25" customHeight="1" spans="1:6">
      <c r="A84" s="8">
        <v>81</v>
      </c>
      <c r="B84" s="9" t="s">
        <v>855</v>
      </c>
      <c r="C84" s="9" t="s">
        <v>934</v>
      </c>
      <c r="D84" s="9" t="s">
        <v>15</v>
      </c>
      <c r="E84" s="27" t="s">
        <v>561</v>
      </c>
      <c r="F84" s="43">
        <v>500</v>
      </c>
    </row>
    <row r="85" ht="25" customHeight="1" spans="1:6">
      <c r="A85" s="8">
        <v>82</v>
      </c>
      <c r="B85" s="9" t="s">
        <v>855</v>
      </c>
      <c r="C85" s="9" t="s">
        <v>935</v>
      </c>
      <c r="D85" s="9" t="s">
        <v>15</v>
      </c>
      <c r="E85" s="27" t="s">
        <v>561</v>
      </c>
      <c r="F85" s="43">
        <v>500</v>
      </c>
    </row>
    <row r="86" ht="25" customHeight="1" spans="1:6">
      <c r="A86" s="8">
        <v>83</v>
      </c>
      <c r="B86" s="9" t="s">
        <v>855</v>
      </c>
      <c r="C86" s="9" t="s">
        <v>936</v>
      </c>
      <c r="D86" s="9" t="s">
        <v>10</v>
      </c>
      <c r="E86" s="27" t="s">
        <v>561</v>
      </c>
      <c r="F86" s="43">
        <v>500</v>
      </c>
    </row>
    <row r="87" ht="25" customHeight="1" spans="1:6">
      <c r="A87" s="8">
        <v>84</v>
      </c>
      <c r="B87" s="9" t="s">
        <v>855</v>
      </c>
      <c r="C87" s="9" t="s">
        <v>937</v>
      </c>
      <c r="D87" s="9" t="s">
        <v>15</v>
      </c>
      <c r="E87" s="27" t="s">
        <v>561</v>
      </c>
      <c r="F87" s="43">
        <v>500</v>
      </c>
    </row>
    <row r="88" ht="25" customHeight="1" spans="1:6">
      <c r="A88" s="8">
        <v>85</v>
      </c>
      <c r="B88" s="9" t="s">
        <v>855</v>
      </c>
      <c r="C88" s="9" t="s">
        <v>938</v>
      </c>
      <c r="D88" s="9" t="s">
        <v>15</v>
      </c>
      <c r="E88" s="27" t="s">
        <v>561</v>
      </c>
      <c r="F88" s="43">
        <v>500</v>
      </c>
    </row>
    <row r="89" ht="25" customHeight="1" spans="1:6">
      <c r="A89" s="8">
        <v>86</v>
      </c>
      <c r="B89" s="9" t="s">
        <v>855</v>
      </c>
      <c r="C89" s="9" t="s">
        <v>939</v>
      </c>
      <c r="D89" s="9" t="s">
        <v>15</v>
      </c>
      <c r="E89" s="27" t="s">
        <v>561</v>
      </c>
      <c r="F89" s="43">
        <v>500</v>
      </c>
    </row>
    <row r="90" ht="25" customHeight="1" spans="1:6">
      <c r="A90" s="8">
        <v>87</v>
      </c>
      <c r="B90" s="9" t="s">
        <v>855</v>
      </c>
      <c r="C90" s="9" t="s">
        <v>940</v>
      </c>
      <c r="D90" s="9" t="s">
        <v>15</v>
      </c>
      <c r="E90" s="27" t="s">
        <v>561</v>
      </c>
      <c r="F90" s="43">
        <v>500</v>
      </c>
    </row>
    <row r="91" ht="25" customHeight="1" spans="1:6">
      <c r="A91" s="8">
        <v>88</v>
      </c>
      <c r="B91" s="9" t="s">
        <v>855</v>
      </c>
      <c r="C91" s="9" t="s">
        <v>941</v>
      </c>
      <c r="D91" s="9" t="s">
        <v>10</v>
      </c>
      <c r="E91" s="27" t="s">
        <v>561</v>
      </c>
      <c r="F91" s="43">
        <v>500</v>
      </c>
    </row>
    <row r="92" ht="25" customHeight="1" spans="1:6">
      <c r="A92" s="8">
        <v>89</v>
      </c>
      <c r="B92" s="9" t="s">
        <v>855</v>
      </c>
      <c r="C92" s="9" t="s">
        <v>942</v>
      </c>
      <c r="D92" s="9" t="s">
        <v>15</v>
      </c>
      <c r="E92" s="27" t="s">
        <v>561</v>
      </c>
      <c r="F92" s="43">
        <v>500</v>
      </c>
    </row>
    <row r="93" ht="25" customHeight="1" spans="1:6">
      <c r="A93" s="8">
        <v>90</v>
      </c>
      <c r="B93" s="9" t="s">
        <v>855</v>
      </c>
      <c r="C93" s="9" t="s">
        <v>943</v>
      </c>
      <c r="D93" s="9" t="s">
        <v>15</v>
      </c>
      <c r="E93" s="27" t="s">
        <v>561</v>
      </c>
      <c r="F93" s="43">
        <v>500</v>
      </c>
    </row>
    <row r="94" ht="25" customHeight="1" spans="1:6">
      <c r="A94" s="8">
        <v>91</v>
      </c>
      <c r="B94" s="9" t="s">
        <v>855</v>
      </c>
      <c r="C94" s="9" t="s">
        <v>944</v>
      </c>
      <c r="D94" s="9" t="s">
        <v>15</v>
      </c>
      <c r="E94" s="27" t="s">
        <v>561</v>
      </c>
      <c r="F94" s="43">
        <v>500</v>
      </c>
    </row>
    <row r="95" ht="25" customHeight="1" spans="1:6">
      <c r="A95" s="8">
        <v>92</v>
      </c>
      <c r="B95" s="9" t="s">
        <v>855</v>
      </c>
      <c r="C95" s="9" t="s">
        <v>945</v>
      </c>
      <c r="D95" s="9" t="s">
        <v>15</v>
      </c>
      <c r="E95" s="27" t="s">
        <v>561</v>
      </c>
      <c r="F95" s="43">
        <v>500</v>
      </c>
    </row>
    <row r="96" ht="25" customHeight="1" spans="1:6">
      <c r="A96" s="8">
        <v>93</v>
      </c>
      <c r="B96" s="9" t="s">
        <v>855</v>
      </c>
      <c r="C96" s="9" t="s">
        <v>946</v>
      </c>
      <c r="D96" s="9" t="s">
        <v>15</v>
      </c>
      <c r="E96" s="27" t="s">
        <v>561</v>
      </c>
      <c r="F96" s="43">
        <v>500</v>
      </c>
    </row>
    <row r="97" ht="25" customHeight="1" spans="1:6">
      <c r="A97" s="8">
        <v>94</v>
      </c>
      <c r="B97" s="9" t="s">
        <v>855</v>
      </c>
      <c r="C97" s="9" t="s">
        <v>947</v>
      </c>
      <c r="D97" s="9" t="s">
        <v>15</v>
      </c>
      <c r="E97" s="27" t="s">
        <v>561</v>
      </c>
      <c r="F97" s="43">
        <v>500</v>
      </c>
    </row>
    <row r="98" ht="25" customHeight="1" spans="1:6">
      <c r="A98" s="8">
        <v>95</v>
      </c>
      <c r="B98" s="9" t="s">
        <v>855</v>
      </c>
      <c r="C98" s="9" t="s">
        <v>948</v>
      </c>
      <c r="D98" s="9" t="s">
        <v>10</v>
      </c>
      <c r="E98" s="27" t="s">
        <v>561</v>
      </c>
      <c r="F98" s="43">
        <v>500</v>
      </c>
    </row>
    <row r="99" ht="25" customHeight="1" spans="1:6">
      <c r="A99" s="8">
        <v>96</v>
      </c>
      <c r="B99" s="9" t="s">
        <v>855</v>
      </c>
      <c r="C99" s="9" t="s">
        <v>949</v>
      </c>
      <c r="D99" s="9" t="s">
        <v>15</v>
      </c>
      <c r="E99" s="27" t="s">
        <v>561</v>
      </c>
      <c r="F99" s="43">
        <v>500</v>
      </c>
    </row>
    <row r="100" ht="25" customHeight="1" spans="1:6">
      <c r="A100" s="8">
        <v>97</v>
      </c>
      <c r="B100" s="9" t="s">
        <v>855</v>
      </c>
      <c r="C100" s="9" t="s">
        <v>950</v>
      </c>
      <c r="D100" s="9" t="s">
        <v>10</v>
      </c>
      <c r="E100" s="27" t="s">
        <v>561</v>
      </c>
      <c r="F100" s="43">
        <v>500</v>
      </c>
    </row>
    <row r="101" ht="25" customHeight="1" spans="1:6">
      <c r="A101" s="8">
        <v>98</v>
      </c>
      <c r="B101" s="9" t="s">
        <v>855</v>
      </c>
      <c r="C101" s="9" t="s">
        <v>951</v>
      </c>
      <c r="D101" s="9" t="s">
        <v>15</v>
      </c>
      <c r="E101" s="27" t="s">
        <v>561</v>
      </c>
      <c r="F101" s="43">
        <v>500</v>
      </c>
    </row>
    <row r="102" ht="25" customHeight="1" spans="1:6">
      <c r="A102" s="8">
        <v>99</v>
      </c>
      <c r="B102" s="9" t="s">
        <v>855</v>
      </c>
      <c r="C102" s="9" t="s">
        <v>952</v>
      </c>
      <c r="D102" s="9" t="s">
        <v>15</v>
      </c>
      <c r="E102" s="27" t="s">
        <v>561</v>
      </c>
      <c r="F102" s="43">
        <v>500</v>
      </c>
    </row>
    <row r="103" ht="25" customHeight="1" spans="1:6">
      <c r="A103" s="8">
        <v>100</v>
      </c>
      <c r="B103" s="9" t="s">
        <v>855</v>
      </c>
      <c r="C103" s="9" t="s">
        <v>953</v>
      </c>
      <c r="D103" s="9" t="s">
        <v>15</v>
      </c>
      <c r="E103" s="27" t="s">
        <v>561</v>
      </c>
      <c r="F103" s="43">
        <v>500</v>
      </c>
    </row>
    <row r="104" ht="25" customHeight="1" spans="1:6">
      <c r="A104" s="8">
        <v>101</v>
      </c>
      <c r="B104" s="9" t="s">
        <v>855</v>
      </c>
      <c r="C104" s="9" t="s">
        <v>954</v>
      </c>
      <c r="D104" s="9" t="s">
        <v>15</v>
      </c>
      <c r="E104" s="27" t="s">
        <v>561</v>
      </c>
      <c r="F104" s="43">
        <v>500</v>
      </c>
    </row>
    <row r="105" ht="25" customHeight="1" spans="1:6">
      <c r="A105" s="8">
        <v>102</v>
      </c>
      <c r="B105" s="9" t="s">
        <v>855</v>
      </c>
      <c r="C105" s="9" t="s">
        <v>955</v>
      </c>
      <c r="D105" s="9" t="s">
        <v>15</v>
      </c>
      <c r="E105" s="27" t="s">
        <v>561</v>
      </c>
      <c r="F105" s="43">
        <v>500</v>
      </c>
    </row>
    <row r="106" ht="25" customHeight="1" spans="1:6">
      <c r="A106" s="8">
        <v>103</v>
      </c>
      <c r="B106" s="9" t="s">
        <v>855</v>
      </c>
      <c r="C106" s="9" t="s">
        <v>956</v>
      </c>
      <c r="D106" s="9" t="s">
        <v>10</v>
      </c>
      <c r="E106" s="27" t="s">
        <v>561</v>
      </c>
      <c r="F106" s="43">
        <v>500</v>
      </c>
    </row>
    <row r="107" ht="25" customHeight="1" spans="1:6">
      <c r="A107" s="8">
        <v>104</v>
      </c>
      <c r="B107" s="9" t="s">
        <v>855</v>
      </c>
      <c r="C107" s="9" t="s">
        <v>957</v>
      </c>
      <c r="D107" s="9" t="s">
        <v>15</v>
      </c>
      <c r="E107" s="27" t="s">
        <v>561</v>
      </c>
      <c r="F107" s="43">
        <v>500</v>
      </c>
    </row>
    <row r="108" ht="25" customHeight="1" spans="1:6">
      <c r="A108" s="8">
        <v>105</v>
      </c>
      <c r="B108" s="9" t="s">
        <v>855</v>
      </c>
      <c r="C108" s="9" t="s">
        <v>958</v>
      </c>
      <c r="D108" s="9" t="s">
        <v>15</v>
      </c>
      <c r="E108" s="27" t="s">
        <v>561</v>
      </c>
      <c r="F108" s="43">
        <v>500</v>
      </c>
    </row>
    <row r="109" ht="25" customHeight="1" spans="1:6">
      <c r="A109" s="8">
        <v>106</v>
      </c>
      <c r="B109" s="9" t="s">
        <v>855</v>
      </c>
      <c r="C109" s="9" t="s">
        <v>959</v>
      </c>
      <c r="D109" s="9" t="s">
        <v>10</v>
      </c>
      <c r="E109" s="27" t="s">
        <v>561</v>
      </c>
      <c r="F109" s="43">
        <v>500</v>
      </c>
    </row>
    <row r="110" ht="25" customHeight="1" spans="1:6">
      <c r="A110" s="8">
        <v>107</v>
      </c>
      <c r="B110" s="9" t="s">
        <v>855</v>
      </c>
      <c r="C110" s="9" t="s">
        <v>960</v>
      </c>
      <c r="D110" s="9" t="s">
        <v>15</v>
      </c>
      <c r="E110" s="27" t="s">
        <v>561</v>
      </c>
      <c r="F110" s="43">
        <v>500</v>
      </c>
    </row>
    <row r="111" ht="25" customHeight="1" spans="1:6">
      <c r="A111" s="8">
        <v>108</v>
      </c>
      <c r="B111" s="9" t="s">
        <v>855</v>
      </c>
      <c r="C111" s="9" t="s">
        <v>961</v>
      </c>
      <c r="D111" s="9" t="s">
        <v>15</v>
      </c>
      <c r="E111" s="27" t="s">
        <v>561</v>
      </c>
      <c r="F111" s="43">
        <v>500</v>
      </c>
    </row>
    <row r="112" ht="25" customHeight="1" spans="1:6">
      <c r="A112" s="8">
        <v>109</v>
      </c>
      <c r="B112" s="9" t="s">
        <v>855</v>
      </c>
      <c r="C112" s="9" t="s">
        <v>962</v>
      </c>
      <c r="D112" s="9" t="s">
        <v>15</v>
      </c>
      <c r="E112" s="27" t="s">
        <v>561</v>
      </c>
      <c r="F112" s="43">
        <v>500</v>
      </c>
    </row>
    <row r="113" ht="25" customHeight="1" spans="1:6">
      <c r="A113" s="8">
        <v>110</v>
      </c>
      <c r="B113" s="9" t="s">
        <v>855</v>
      </c>
      <c r="C113" s="9" t="s">
        <v>963</v>
      </c>
      <c r="D113" s="9" t="s">
        <v>10</v>
      </c>
      <c r="E113" s="27" t="s">
        <v>561</v>
      </c>
      <c r="F113" s="43">
        <v>500</v>
      </c>
    </row>
    <row r="114" ht="25" customHeight="1" spans="1:6">
      <c r="A114" s="8">
        <v>111</v>
      </c>
      <c r="B114" s="9" t="s">
        <v>855</v>
      </c>
      <c r="C114" s="9" t="s">
        <v>964</v>
      </c>
      <c r="D114" s="9" t="s">
        <v>10</v>
      </c>
      <c r="E114" s="27" t="s">
        <v>561</v>
      </c>
      <c r="F114" s="43">
        <v>500</v>
      </c>
    </row>
    <row r="115" ht="25" customHeight="1" spans="1:6">
      <c r="A115" s="8">
        <v>112</v>
      </c>
      <c r="B115" s="9" t="s">
        <v>855</v>
      </c>
      <c r="C115" s="9" t="s">
        <v>965</v>
      </c>
      <c r="D115" s="9" t="s">
        <v>15</v>
      </c>
      <c r="E115" s="27" t="s">
        <v>561</v>
      </c>
      <c r="F115" s="43">
        <v>500</v>
      </c>
    </row>
    <row r="116" ht="25" customHeight="1" spans="1:6">
      <c r="A116" s="8">
        <v>113</v>
      </c>
      <c r="B116" s="9" t="s">
        <v>855</v>
      </c>
      <c r="C116" s="9" t="s">
        <v>966</v>
      </c>
      <c r="D116" s="9" t="s">
        <v>15</v>
      </c>
      <c r="E116" s="27" t="s">
        <v>561</v>
      </c>
      <c r="F116" s="43">
        <v>500</v>
      </c>
    </row>
    <row r="117" ht="25" customHeight="1" spans="1:6">
      <c r="A117" s="8">
        <v>114</v>
      </c>
      <c r="B117" s="9" t="s">
        <v>855</v>
      </c>
      <c r="C117" s="9" t="s">
        <v>967</v>
      </c>
      <c r="D117" s="9" t="s">
        <v>15</v>
      </c>
      <c r="E117" s="27" t="s">
        <v>561</v>
      </c>
      <c r="F117" s="43">
        <v>500</v>
      </c>
    </row>
    <row r="118" ht="25" customHeight="1" spans="1:6">
      <c r="A118" s="8">
        <v>115</v>
      </c>
      <c r="B118" s="9" t="s">
        <v>855</v>
      </c>
      <c r="C118" s="9" t="s">
        <v>968</v>
      </c>
      <c r="D118" s="9" t="s">
        <v>15</v>
      </c>
      <c r="E118" s="27" t="s">
        <v>561</v>
      </c>
      <c r="F118" s="43">
        <v>500</v>
      </c>
    </row>
    <row r="119" ht="25" customHeight="1" spans="1:6">
      <c r="A119" s="8">
        <v>116</v>
      </c>
      <c r="B119" s="9" t="s">
        <v>855</v>
      </c>
      <c r="C119" s="27" t="s">
        <v>969</v>
      </c>
      <c r="D119" s="27" t="s">
        <v>15</v>
      </c>
      <c r="E119" s="27" t="s">
        <v>639</v>
      </c>
      <c r="F119" s="43">
        <v>500</v>
      </c>
    </row>
    <row r="120" ht="25" customHeight="1" spans="1:6">
      <c r="A120" s="8">
        <v>117</v>
      </c>
      <c r="B120" s="9" t="s">
        <v>855</v>
      </c>
      <c r="C120" s="27" t="s">
        <v>970</v>
      </c>
      <c r="D120" s="27" t="s">
        <v>15</v>
      </c>
      <c r="E120" s="27" t="s">
        <v>639</v>
      </c>
      <c r="F120" s="43">
        <v>500</v>
      </c>
    </row>
    <row r="121" ht="25" customHeight="1" spans="1:6">
      <c r="A121" s="8">
        <v>118</v>
      </c>
      <c r="B121" s="9" t="s">
        <v>855</v>
      </c>
      <c r="C121" s="27" t="s">
        <v>971</v>
      </c>
      <c r="D121" s="27" t="s">
        <v>10</v>
      </c>
      <c r="E121" s="27" t="s">
        <v>639</v>
      </c>
      <c r="F121" s="43">
        <v>500</v>
      </c>
    </row>
    <row r="122" ht="25" customHeight="1" spans="1:6">
      <c r="A122" s="8">
        <v>119</v>
      </c>
      <c r="B122" s="9" t="s">
        <v>855</v>
      </c>
      <c r="C122" s="27" t="s">
        <v>972</v>
      </c>
      <c r="D122" s="27" t="s">
        <v>15</v>
      </c>
      <c r="E122" s="27" t="s">
        <v>639</v>
      </c>
      <c r="F122" s="43">
        <v>500</v>
      </c>
    </row>
    <row r="123" ht="25" customHeight="1" spans="1:6">
      <c r="A123" s="8">
        <v>120</v>
      </c>
      <c r="B123" s="9" t="s">
        <v>855</v>
      </c>
      <c r="C123" s="27" t="s">
        <v>973</v>
      </c>
      <c r="D123" s="27" t="s">
        <v>15</v>
      </c>
      <c r="E123" s="27" t="s">
        <v>639</v>
      </c>
      <c r="F123" s="43">
        <v>500</v>
      </c>
    </row>
    <row r="124" ht="25" customHeight="1" spans="1:6">
      <c r="A124" s="8">
        <v>121</v>
      </c>
      <c r="B124" s="9" t="s">
        <v>855</v>
      </c>
      <c r="C124" s="27" t="s">
        <v>974</v>
      </c>
      <c r="D124" s="27" t="s">
        <v>10</v>
      </c>
      <c r="E124" s="27" t="s">
        <v>639</v>
      </c>
      <c r="F124" s="43">
        <v>500</v>
      </c>
    </row>
    <row r="125" ht="25" customHeight="1" spans="1:6">
      <c r="A125" s="8">
        <v>122</v>
      </c>
      <c r="B125" s="9" t="s">
        <v>855</v>
      </c>
      <c r="C125" s="27" t="s">
        <v>975</v>
      </c>
      <c r="D125" s="27" t="s">
        <v>15</v>
      </c>
      <c r="E125" s="27" t="s">
        <v>639</v>
      </c>
      <c r="F125" s="43">
        <v>500</v>
      </c>
    </row>
    <row r="126" ht="25" customHeight="1" spans="1:6">
      <c r="A126" s="8">
        <v>123</v>
      </c>
      <c r="B126" s="9" t="s">
        <v>855</v>
      </c>
      <c r="C126" s="27" t="s">
        <v>976</v>
      </c>
      <c r="D126" s="27" t="s">
        <v>10</v>
      </c>
      <c r="E126" s="27" t="s">
        <v>639</v>
      </c>
      <c r="F126" s="43">
        <v>500</v>
      </c>
    </row>
    <row r="127" ht="25" customHeight="1" spans="1:6">
      <c r="A127" s="8">
        <v>124</v>
      </c>
      <c r="B127" s="9" t="s">
        <v>855</v>
      </c>
      <c r="C127" s="27" t="s">
        <v>977</v>
      </c>
      <c r="D127" s="27" t="s">
        <v>15</v>
      </c>
      <c r="E127" s="27" t="s">
        <v>639</v>
      </c>
      <c r="F127" s="43">
        <v>500</v>
      </c>
    </row>
    <row r="128" ht="25" customHeight="1" spans="1:6">
      <c r="A128" s="8">
        <v>125</v>
      </c>
      <c r="B128" s="9" t="s">
        <v>855</v>
      </c>
      <c r="C128" s="27" t="s">
        <v>978</v>
      </c>
      <c r="D128" s="27" t="s">
        <v>15</v>
      </c>
      <c r="E128" s="27" t="s">
        <v>639</v>
      </c>
      <c r="F128" s="43">
        <v>500</v>
      </c>
    </row>
    <row r="129" ht="25" customHeight="1" spans="1:6">
      <c r="A129" s="8">
        <v>126</v>
      </c>
      <c r="B129" s="9" t="s">
        <v>855</v>
      </c>
      <c r="C129" s="27" t="s">
        <v>979</v>
      </c>
      <c r="D129" s="27" t="s">
        <v>15</v>
      </c>
      <c r="E129" s="27" t="s">
        <v>639</v>
      </c>
      <c r="F129" s="43">
        <v>500</v>
      </c>
    </row>
    <row r="130" ht="25" customHeight="1" spans="1:6">
      <c r="A130" s="8">
        <v>127</v>
      </c>
      <c r="B130" s="9" t="s">
        <v>855</v>
      </c>
      <c r="C130" s="27" t="s">
        <v>980</v>
      </c>
      <c r="D130" s="27" t="s">
        <v>15</v>
      </c>
      <c r="E130" s="27" t="s">
        <v>639</v>
      </c>
      <c r="F130" s="43">
        <v>500</v>
      </c>
    </row>
    <row r="131" ht="25" customHeight="1" spans="1:6">
      <c r="A131" s="8">
        <v>128</v>
      </c>
      <c r="B131" s="9" t="s">
        <v>855</v>
      </c>
      <c r="C131" s="27" t="s">
        <v>981</v>
      </c>
      <c r="D131" s="27" t="s">
        <v>10</v>
      </c>
      <c r="E131" s="27" t="s">
        <v>639</v>
      </c>
      <c r="F131" s="43">
        <v>500</v>
      </c>
    </row>
    <row r="132" ht="25" customHeight="1" spans="1:6">
      <c r="A132" s="8">
        <v>129</v>
      </c>
      <c r="B132" s="9" t="s">
        <v>855</v>
      </c>
      <c r="C132" s="27" t="s">
        <v>982</v>
      </c>
      <c r="D132" s="27" t="s">
        <v>10</v>
      </c>
      <c r="E132" s="27" t="s">
        <v>639</v>
      </c>
      <c r="F132" s="43">
        <v>500</v>
      </c>
    </row>
    <row r="133" ht="25" customHeight="1" spans="1:6">
      <c r="A133" s="8">
        <v>130</v>
      </c>
      <c r="B133" s="9" t="s">
        <v>855</v>
      </c>
      <c r="C133" s="27" t="s">
        <v>983</v>
      </c>
      <c r="D133" s="27" t="s">
        <v>15</v>
      </c>
      <c r="E133" s="27" t="s">
        <v>639</v>
      </c>
      <c r="F133" s="43">
        <v>500</v>
      </c>
    </row>
    <row r="134" ht="25" customHeight="1" spans="1:6">
      <c r="A134" s="8">
        <v>131</v>
      </c>
      <c r="B134" s="9" t="s">
        <v>855</v>
      </c>
      <c r="C134" s="27" t="s">
        <v>984</v>
      </c>
      <c r="D134" s="27" t="s">
        <v>15</v>
      </c>
      <c r="E134" s="27" t="s">
        <v>639</v>
      </c>
      <c r="F134" s="43">
        <v>500</v>
      </c>
    </row>
    <row r="135" ht="25" customHeight="1" spans="1:6">
      <c r="A135" s="8">
        <v>132</v>
      </c>
      <c r="B135" s="9" t="s">
        <v>855</v>
      </c>
      <c r="C135" s="27" t="s">
        <v>985</v>
      </c>
      <c r="D135" s="27" t="s">
        <v>15</v>
      </c>
      <c r="E135" s="27" t="s">
        <v>639</v>
      </c>
      <c r="F135" s="43">
        <v>500</v>
      </c>
    </row>
    <row r="136" ht="25" customHeight="1" spans="1:6">
      <c r="A136" s="8">
        <v>133</v>
      </c>
      <c r="B136" s="9" t="s">
        <v>855</v>
      </c>
      <c r="C136" s="27" t="s">
        <v>986</v>
      </c>
      <c r="D136" s="27" t="s">
        <v>15</v>
      </c>
      <c r="E136" s="27" t="s">
        <v>639</v>
      </c>
      <c r="F136" s="43">
        <v>500</v>
      </c>
    </row>
    <row r="137" ht="25" customHeight="1" spans="1:6">
      <c r="A137" s="8">
        <v>134</v>
      </c>
      <c r="B137" s="9" t="s">
        <v>855</v>
      </c>
      <c r="C137" s="27" t="s">
        <v>987</v>
      </c>
      <c r="D137" s="27" t="s">
        <v>15</v>
      </c>
      <c r="E137" s="27" t="s">
        <v>639</v>
      </c>
      <c r="F137" s="43">
        <v>500</v>
      </c>
    </row>
    <row r="138" ht="25" customHeight="1" spans="1:6">
      <c r="A138" s="8">
        <v>135</v>
      </c>
      <c r="B138" s="9" t="s">
        <v>855</v>
      </c>
      <c r="C138" s="27" t="s">
        <v>988</v>
      </c>
      <c r="D138" s="27" t="s">
        <v>15</v>
      </c>
      <c r="E138" s="27" t="s">
        <v>639</v>
      </c>
      <c r="F138" s="43">
        <v>500</v>
      </c>
    </row>
    <row r="139" ht="25" customHeight="1" spans="1:6">
      <c r="A139" s="8">
        <v>136</v>
      </c>
      <c r="B139" s="9" t="s">
        <v>855</v>
      </c>
      <c r="C139" s="27" t="s">
        <v>989</v>
      </c>
      <c r="D139" s="27" t="s">
        <v>15</v>
      </c>
      <c r="E139" s="27" t="s">
        <v>639</v>
      </c>
      <c r="F139" s="43">
        <v>500</v>
      </c>
    </row>
    <row r="140" ht="25" customHeight="1" spans="1:6">
      <c r="A140" s="8">
        <v>137</v>
      </c>
      <c r="B140" s="9" t="s">
        <v>855</v>
      </c>
      <c r="C140" s="27" t="s">
        <v>990</v>
      </c>
      <c r="D140" s="27" t="s">
        <v>15</v>
      </c>
      <c r="E140" s="27" t="s">
        <v>639</v>
      </c>
      <c r="F140" s="43">
        <v>500</v>
      </c>
    </row>
    <row r="141" ht="25" customHeight="1" spans="1:6">
      <c r="A141" s="8">
        <v>138</v>
      </c>
      <c r="B141" s="9" t="s">
        <v>855</v>
      </c>
      <c r="C141" s="27" t="s">
        <v>991</v>
      </c>
      <c r="D141" s="27" t="s">
        <v>15</v>
      </c>
      <c r="E141" s="27" t="s">
        <v>639</v>
      </c>
      <c r="F141" s="43">
        <v>500</v>
      </c>
    </row>
    <row r="142" ht="25" customHeight="1" spans="1:6">
      <c r="A142" s="8">
        <v>139</v>
      </c>
      <c r="B142" s="9" t="s">
        <v>855</v>
      </c>
      <c r="C142" s="27" t="s">
        <v>992</v>
      </c>
      <c r="D142" s="27" t="s">
        <v>10</v>
      </c>
      <c r="E142" s="27" t="s">
        <v>639</v>
      </c>
      <c r="F142" s="43">
        <v>500</v>
      </c>
    </row>
    <row r="143" ht="25" customHeight="1" spans="1:6">
      <c r="A143" s="8">
        <v>140</v>
      </c>
      <c r="B143" s="9" t="s">
        <v>855</v>
      </c>
      <c r="C143" s="27" t="s">
        <v>993</v>
      </c>
      <c r="D143" s="27" t="s">
        <v>10</v>
      </c>
      <c r="E143" s="27" t="s">
        <v>639</v>
      </c>
      <c r="F143" s="43">
        <v>500</v>
      </c>
    </row>
    <row r="144" ht="25" customHeight="1" spans="1:6">
      <c r="A144" s="8">
        <v>141</v>
      </c>
      <c r="B144" s="9" t="s">
        <v>855</v>
      </c>
      <c r="C144" s="27" t="s">
        <v>994</v>
      </c>
      <c r="D144" s="27" t="s">
        <v>15</v>
      </c>
      <c r="E144" s="27" t="s">
        <v>639</v>
      </c>
      <c r="F144" s="43">
        <v>500</v>
      </c>
    </row>
    <row r="145" ht="25" customHeight="1" spans="1:6">
      <c r="A145" s="8">
        <v>142</v>
      </c>
      <c r="B145" s="9" t="s">
        <v>855</v>
      </c>
      <c r="C145" s="27" t="s">
        <v>995</v>
      </c>
      <c r="D145" s="27" t="s">
        <v>15</v>
      </c>
      <c r="E145" s="27" t="s">
        <v>639</v>
      </c>
      <c r="F145" s="43">
        <v>500</v>
      </c>
    </row>
    <row r="146" ht="25" customHeight="1" spans="1:6">
      <c r="A146" s="8">
        <v>143</v>
      </c>
      <c r="B146" s="9" t="s">
        <v>855</v>
      </c>
      <c r="C146" s="27" t="s">
        <v>996</v>
      </c>
      <c r="D146" s="27" t="s">
        <v>15</v>
      </c>
      <c r="E146" s="27" t="s">
        <v>639</v>
      </c>
      <c r="F146" s="43">
        <v>500</v>
      </c>
    </row>
    <row r="147" ht="25" customHeight="1" spans="1:6">
      <c r="A147" s="8">
        <v>144</v>
      </c>
      <c r="B147" s="9" t="s">
        <v>855</v>
      </c>
      <c r="C147" s="27" t="s">
        <v>997</v>
      </c>
      <c r="D147" s="27" t="s">
        <v>15</v>
      </c>
      <c r="E147" s="27" t="s">
        <v>639</v>
      </c>
      <c r="F147" s="43">
        <v>500</v>
      </c>
    </row>
    <row r="148" ht="25" customHeight="1" spans="1:6">
      <c r="A148" s="8">
        <v>145</v>
      </c>
      <c r="B148" s="9" t="s">
        <v>855</v>
      </c>
      <c r="C148" s="27" t="s">
        <v>998</v>
      </c>
      <c r="D148" s="27" t="s">
        <v>15</v>
      </c>
      <c r="E148" s="27" t="s">
        <v>639</v>
      </c>
      <c r="F148" s="43">
        <v>500</v>
      </c>
    </row>
    <row r="149" ht="25" customHeight="1" spans="1:6">
      <c r="A149" s="8">
        <v>146</v>
      </c>
      <c r="B149" s="9" t="s">
        <v>855</v>
      </c>
      <c r="C149" s="27" t="s">
        <v>999</v>
      </c>
      <c r="D149" s="27" t="s">
        <v>10</v>
      </c>
      <c r="E149" s="27" t="s">
        <v>639</v>
      </c>
      <c r="F149" s="43">
        <v>500</v>
      </c>
    </row>
    <row r="150" ht="25" customHeight="1" spans="1:6">
      <c r="A150" s="8">
        <v>147</v>
      </c>
      <c r="B150" s="9" t="s">
        <v>855</v>
      </c>
      <c r="C150" s="27" t="s">
        <v>1000</v>
      </c>
      <c r="D150" s="27" t="s">
        <v>10</v>
      </c>
      <c r="E150" s="27" t="s">
        <v>639</v>
      </c>
      <c r="F150" s="43">
        <v>500</v>
      </c>
    </row>
    <row r="151" ht="25" customHeight="1" spans="1:6">
      <c r="A151" s="8">
        <v>148</v>
      </c>
      <c r="B151" s="9" t="s">
        <v>855</v>
      </c>
      <c r="C151" s="27" t="s">
        <v>1001</v>
      </c>
      <c r="D151" s="27" t="s">
        <v>15</v>
      </c>
      <c r="E151" s="27" t="s">
        <v>639</v>
      </c>
      <c r="F151" s="43">
        <v>500</v>
      </c>
    </row>
    <row r="152" ht="25" customHeight="1" spans="1:6">
      <c r="A152" s="8">
        <v>149</v>
      </c>
      <c r="B152" s="9" t="s">
        <v>855</v>
      </c>
      <c r="C152" s="27" t="s">
        <v>1002</v>
      </c>
      <c r="D152" s="27" t="s">
        <v>15</v>
      </c>
      <c r="E152" s="27" t="s">
        <v>639</v>
      </c>
      <c r="F152" s="43">
        <v>500</v>
      </c>
    </row>
    <row r="153" ht="25" customHeight="1" spans="1:6">
      <c r="A153" s="8">
        <v>150</v>
      </c>
      <c r="B153" s="9" t="s">
        <v>855</v>
      </c>
      <c r="C153" s="27" t="s">
        <v>1003</v>
      </c>
      <c r="D153" s="27" t="s">
        <v>10</v>
      </c>
      <c r="E153" s="27" t="s">
        <v>639</v>
      </c>
      <c r="F153" s="43">
        <v>500</v>
      </c>
    </row>
    <row r="154" ht="25" customHeight="1" spans="1:6">
      <c r="A154" s="8">
        <v>151</v>
      </c>
      <c r="B154" s="9" t="s">
        <v>855</v>
      </c>
      <c r="C154" s="27" t="s">
        <v>1004</v>
      </c>
      <c r="D154" s="27" t="s">
        <v>15</v>
      </c>
      <c r="E154" s="27" t="s">
        <v>639</v>
      </c>
      <c r="F154" s="43">
        <v>500</v>
      </c>
    </row>
    <row r="155" ht="25" customHeight="1" spans="1:6">
      <c r="A155" s="8">
        <v>152</v>
      </c>
      <c r="B155" s="9" t="s">
        <v>855</v>
      </c>
      <c r="C155" s="27" t="s">
        <v>1005</v>
      </c>
      <c r="D155" s="27" t="s">
        <v>10</v>
      </c>
      <c r="E155" s="27" t="s">
        <v>639</v>
      </c>
      <c r="F155" s="43">
        <v>500</v>
      </c>
    </row>
    <row r="156" ht="25" customHeight="1" spans="1:6">
      <c r="A156" s="8">
        <v>153</v>
      </c>
      <c r="B156" s="9" t="s">
        <v>855</v>
      </c>
      <c r="C156" s="27" t="s">
        <v>1006</v>
      </c>
      <c r="D156" s="27" t="s">
        <v>15</v>
      </c>
      <c r="E156" s="27" t="s">
        <v>639</v>
      </c>
      <c r="F156" s="43">
        <v>500</v>
      </c>
    </row>
    <row r="157" ht="25" customHeight="1" spans="1:6">
      <c r="A157" s="8">
        <v>154</v>
      </c>
      <c r="B157" s="9" t="s">
        <v>855</v>
      </c>
      <c r="C157" s="27" t="s">
        <v>1007</v>
      </c>
      <c r="D157" s="27" t="s">
        <v>15</v>
      </c>
      <c r="E157" s="27" t="s">
        <v>639</v>
      </c>
      <c r="F157" s="43">
        <v>500</v>
      </c>
    </row>
    <row r="158" ht="36" customHeight="1" spans="1:6">
      <c r="A158" s="14" t="s">
        <v>62</v>
      </c>
      <c r="B158" s="15"/>
      <c r="C158" s="29"/>
      <c r="D158" s="30"/>
      <c r="E158" s="30"/>
      <c r="F158" s="17">
        <f>SUM(F4:F157)</f>
        <v>77000</v>
      </c>
    </row>
  </sheetData>
  <mergeCells count="3">
    <mergeCell ref="A1:F1"/>
    <mergeCell ref="A2:F2"/>
    <mergeCell ref="A158:B158"/>
  </mergeCells>
  <pageMargins left="1.14166666666667" right="0.590277777777778" top="0.590277777777778" bottom="0.66875" header="0.393055555555556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zoomScale="115" zoomScaleNormal="115" workbookViewId="0">
      <selection activeCell="A1" sqref="A1:F1"/>
    </sheetView>
  </sheetViews>
  <sheetFormatPr defaultColWidth="9" defaultRowHeight="13.5" outlineLevelCol="5"/>
  <cols>
    <col min="1" max="1" width="6.075" customWidth="1"/>
    <col min="2" max="2" width="21.1916666666667" customWidth="1"/>
    <col min="3" max="3" width="11.5166666666667" customWidth="1"/>
    <col min="4" max="4" width="7.71666666666667" customWidth="1"/>
    <col min="5" max="5" width="13.15" customWidth="1"/>
    <col min="6" max="6" width="11.85" customWidth="1"/>
  </cols>
  <sheetData>
    <row r="1" ht="31" customHeight="1" spans="1:6">
      <c r="A1" s="1" t="s">
        <v>0</v>
      </c>
      <c r="B1" s="1"/>
      <c r="C1" s="1"/>
      <c r="D1" s="1"/>
      <c r="E1" s="2"/>
      <c r="F1" s="3"/>
    </row>
    <row r="2" ht="15" customHeight="1" spans="1:6">
      <c r="A2" s="24" t="s">
        <v>1</v>
      </c>
      <c r="B2" s="24"/>
      <c r="C2" s="24"/>
      <c r="D2" s="24"/>
      <c r="E2" s="24"/>
      <c r="F2" s="24"/>
    </row>
    <row r="3" ht="3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24.5" customHeight="1" spans="1:6">
      <c r="A4" s="33">
        <v>1</v>
      </c>
      <c r="B4" s="34" t="s">
        <v>1008</v>
      </c>
      <c r="C4" s="51" t="s">
        <v>1009</v>
      </c>
      <c r="D4" s="51" t="s">
        <v>10</v>
      </c>
      <c r="E4" s="36" t="s">
        <v>1010</v>
      </c>
      <c r="F4" s="37">
        <v>500</v>
      </c>
    </row>
    <row r="5" ht="24.5" customHeight="1" spans="1:6">
      <c r="A5" s="33">
        <v>2</v>
      </c>
      <c r="B5" s="34" t="s">
        <v>1008</v>
      </c>
      <c r="C5" s="52" t="s">
        <v>1011</v>
      </c>
      <c r="D5" s="52" t="s">
        <v>15</v>
      </c>
      <c r="E5" s="36" t="s">
        <v>1010</v>
      </c>
      <c r="F5" s="37">
        <v>500</v>
      </c>
    </row>
    <row r="6" ht="24.5" customHeight="1" spans="1:6">
      <c r="A6" s="33">
        <v>3</v>
      </c>
      <c r="B6" s="34" t="s">
        <v>1008</v>
      </c>
      <c r="C6" s="52" t="s">
        <v>1012</v>
      </c>
      <c r="D6" s="52" t="s">
        <v>10</v>
      </c>
      <c r="E6" s="36" t="s">
        <v>1010</v>
      </c>
      <c r="F6" s="37">
        <v>500</v>
      </c>
    </row>
    <row r="7" ht="24.5" customHeight="1" spans="1:6">
      <c r="A7" s="33">
        <v>4</v>
      </c>
      <c r="B7" s="34" t="s">
        <v>1008</v>
      </c>
      <c r="C7" s="52" t="s">
        <v>1013</v>
      </c>
      <c r="D7" s="52" t="s">
        <v>15</v>
      </c>
      <c r="E7" s="36" t="s">
        <v>1010</v>
      </c>
      <c r="F7" s="37">
        <v>500</v>
      </c>
    </row>
    <row r="8" ht="24.5" customHeight="1" spans="1:6">
      <c r="A8" s="33">
        <v>5</v>
      </c>
      <c r="B8" s="34" t="s">
        <v>1008</v>
      </c>
      <c r="C8" s="52" t="s">
        <v>1014</v>
      </c>
      <c r="D8" s="52" t="s">
        <v>15</v>
      </c>
      <c r="E8" s="36" t="s">
        <v>1010</v>
      </c>
      <c r="F8" s="37">
        <v>500</v>
      </c>
    </row>
    <row r="9" ht="24.5" customHeight="1" spans="1:6">
      <c r="A9" s="33">
        <v>6</v>
      </c>
      <c r="B9" s="34" t="s">
        <v>1008</v>
      </c>
      <c r="C9" s="52" t="s">
        <v>1015</v>
      </c>
      <c r="D9" s="52" t="s">
        <v>15</v>
      </c>
      <c r="E9" s="36" t="s">
        <v>1010</v>
      </c>
      <c r="F9" s="37">
        <v>500</v>
      </c>
    </row>
    <row r="10" ht="24.5" customHeight="1" spans="1:6">
      <c r="A10" s="33">
        <v>7</v>
      </c>
      <c r="B10" s="34" t="s">
        <v>1008</v>
      </c>
      <c r="C10" s="52" t="s">
        <v>69</v>
      </c>
      <c r="D10" s="52" t="s">
        <v>10</v>
      </c>
      <c r="E10" s="36" t="s">
        <v>1010</v>
      </c>
      <c r="F10" s="37">
        <v>500</v>
      </c>
    </row>
    <row r="11" ht="24.5" customHeight="1" spans="1:6">
      <c r="A11" s="33">
        <v>8</v>
      </c>
      <c r="B11" s="34" t="s">
        <v>1008</v>
      </c>
      <c r="C11" s="52" t="s">
        <v>1016</v>
      </c>
      <c r="D11" s="52" t="s">
        <v>15</v>
      </c>
      <c r="E11" s="36" t="s">
        <v>1010</v>
      </c>
      <c r="F11" s="37">
        <v>500</v>
      </c>
    </row>
    <row r="12" ht="24.5" customHeight="1" spans="1:6">
      <c r="A12" s="33">
        <v>9</v>
      </c>
      <c r="B12" s="34" t="s">
        <v>1008</v>
      </c>
      <c r="C12" s="52" t="s">
        <v>1017</v>
      </c>
      <c r="D12" s="52" t="s">
        <v>15</v>
      </c>
      <c r="E12" s="36" t="s">
        <v>1010</v>
      </c>
      <c r="F12" s="37">
        <v>500</v>
      </c>
    </row>
    <row r="13" ht="24.5" customHeight="1" spans="1:6">
      <c r="A13" s="33">
        <v>10</v>
      </c>
      <c r="B13" s="34" t="s">
        <v>1008</v>
      </c>
      <c r="C13" s="52" t="s">
        <v>1018</v>
      </c>
      <c r="D13" s="52" t="s">
        <v>10</v>
      </c>
      <c r="E13" s="36" t="s">
        <v>1010</v>
      </c>
      <c r="F13" s="37">
        <v>500</v>
      </c>
    </row>
    <row r="14" ht="24.5" customHeight="1" spans="1:6">
      <c r="A14" s="33">
        <v>11</v>
      </c>
      <c r="B14" s="34" t="s">
        <v>1008</v>
      </c>
      <c r="C14" s="52" t="s">
        <v>1019</v>
      </c>
      <c r="D14" s="52" t="s">
        <v>15</v>
      </c>
      <c r="E14" s="36" t="s">
        <v>1010</v>
      </c>
      <c r="F14" s="37">
        <v>500</v>
      </c>
    </row>
    <row r="15" ht="24.5" customHeight="1" spans="1:6">
      <c r="A15" s="33">
        <v>12</v>
      </c>
      <c r="B15" s="34" t="s">
        <v>1008</v>
      </c>
      <c r="C15" s="52" t="s">
        <v>1020</v>
      </c>
      <c r="D15" s="52" t="s">
        <v>15</v>
      </c>
      <c r="E15" s="36" t="s">
        <v>1010</v>
      </c>
      <c r="F15" s="37">
        <v>500</v>
      </c>
    </row>
    <row r="16" ht="24.5" customHeight="1" spans="1:6">
      <c r="A16" s="33">
        <v>13</v>
      </c>
      <c r="B16" s="34" t="s">
        <v>1008</v>
      </c>
      <c r="C16" s="52" t="s">
        <v>1021</v>
      </c>
      <c r="D16" s="52" t="s">
        <v>15</v>
      </c>
      <c r="E16" s="36" t="s">
        <v>1010</v>
      </c>
      <c r="F16" s="37">
        <v>500</v>
      </c>
    </row>
    <row r="17" ht="24.5" customHeight="1" spans="1:6">
      <c r="A17" s="33">
        <v>14</v>
      </c>
      <c r="B17" s="34" t="s">
        <v>1008</v>
      </c>
      <c r="C17" s="52" t="s">
        <v>1022</v>
      </c>
      <c r="D17" s="52" t="s">
        <v>15</v>
      </c>
      <c r="E17" s="36" t="s">
        <v>1010</v>
      </c>
      <c r="F17" s="37">
        <v>500</v>
      </c>
    </row>
    <row r="18" ht="24.5" customHeight="1" spans="1:6">
      <c r="A18" s="33">
        <v>15</v>
      </c>
      <c r="B18" s="34" t="s">
        <v>1008</v>
      </c>
      <c r="C18" s="52" t="s">
        <v>1023</v>
      </c>
      <c r="D18" s="52" t="s">
        <v>15</v>
      </c>
      <c r="E18" s="36" t="s">
        <v>1010</v>
      </c>
      <c r="F18" s="37">
        <v>500</v>
      </c>
    </row>
    <row r="19" ht="24.5" customHeight="1" spans="1:6">
      <c r="A19" s="33">
        <v>16</v>
      </c>
      <c r="B19" s="34" t="s">
        <v>1008</v>
      </c>
      <c r="C19" s="52" t="s">
        <v>1024</v>
      </c>
      <c r="D19" s="52" t="s">
        <v>15</v>
      </c>
      <c r="E19" s="36" t="s">
        <v>1010</v>
      </c>
      <c r="F19" s="37">
        <v>500</v>
      </c>
    </row>
    <row r="20" ht="24.5" customHeight="1" spans="1:6">
      <c r="A20" s="33">
        <v>17</v>
      </c>
      <c r="B20" s="34" t="s">
        <v>1008</v>
      </c>
      <c r="C20" s="52" t="s">
        <v>1025</v>
      </c>
      <c r="D20" s="52" t="s">
        <v>10</v>
      </c>
      <c r="E20" s="36" t="s">
        <v>1010</v>
      </c>
      <c r="F20" s="37">
        <v>500</v>
      </c>
    </row>
    <row r="21" ht="24.5" customHeight="1" spans="1:6">
      <c r="A21" s="33">
        <v>18</v>
      </c>
      <c r="B21" s="34" t="s">
        <v>1008</v>
      </c>
      <c r="C21" s="52" t="s">
        <v>1026</v>
      </c>
      <c r="D21" s="52" t="s">
        <v>15</v>
      </c>
      <c r="E21" s="36" t="s">
        <v>1010</v>
      </c>
      <c r="F21" s="37">
        <v>500</v>
      </c>
    </row>
    <row r="22" ht="24.5" customHeight="1" spans="1:6">
      <c r="A22" s="33">
        <v>19</v>
      </c>
      <c r="B22" s="34" t="s">
        <v>1008</v>
      </c>
      <c r="C22" s="52" t="s">
        <v>1027</v>
      </c>
      <c r="D22" s="52" t="s">
        <v>15</v>
      </c>
      <c r="E22" s="36" t="s">
        <v>1010</v>
      </c>
      <c r="F22" s="37">
        <v>500</v>
      </c>
    </row>
    <row r="23" ht="24.5" customHeight="1" spans="1:6">
      <c r="A23" s="33">
        <v>20</v>
      </c>
      <c r="B23" s="34" t="s">
        <v>1008</v>
      </c>
      <c r="C23" s="52" t="s">
        <v>1028</v>
      </c>
      <c r="D23" s="52" t="s">
        <v>15</v>
      </c>
      <c r="E23" s="36" t="s">
        <v>1010</v>
      </c>
      <c r="F23" s="37">
        <v>500</v>
      </c>
    </row>
    <row r="24" ht="24.5" customHeight="1" spans="1:6">
      <c r="A24" s="33">
        <v>21</v>
      </c>
      <c r="B24" s="34" t="s">
        <v>1008</v>
      </c>
      <c r="C24" s="52" t="s">
        <v>1029</v>
      </c>
      <c r="D24" s="52" t="s">
        <v>15</v>
      </c>
      <c r="E24" s="36" t="s">
        <v>1010</v>
      </c>
      <c r="F24" s="37">
        <v>500</v>
      </c>
    </row>
    <row r="25" ht="24.5" customHeight="1" spans="1:6">
      <c r="A25" s="33">
        <v>22</v>
      </c>
      <c r="B25" s="34" t="s">
        <v>1008</v>
      </c>
      <c r="C25" s="52" t="s">
        <v>1030</v>
      </c>
      <c r="D25" s="52" t="s">
        <v>15</v>
      </c>
      <c r="E25" s="36" t="s">
        <v>1010</v>
      </c>
      <c r="F25" s="37">
        <v>500</v>
      </c>
    </row>
    <row r="26" ht="24.5" customHeight="1" spans="1:6">
      <c r="A26" s="33">
        <v>23</v>
      </c>
      <c r="B26" s="34" t="s">
        <v>1008</v>
      </c>
      <c r="C26" s="52" t="s">
        <v>1031</v>
      </c>
      <c r="D26" s="52" t="s">
        <v>15</v>
      </c>
      <c r="E26" s="36" t="s">
        <v>1010</v>
      </c>
      <c r="F26" s="37">
        <v>500</v>
      </c>
    </row>
    <row r="27" ht="24.5" customHeight="1" spans="1:6">
      <c r="A27" s="33">
        <v>24</v>
      </c>
      <c r="B27" s="34" t="s">
        <v>1008</v>
      </c>
      <c r="C27" s="52" t="s">
        <v>1032</v>
      </c>
      <c r="D27" s="52" t="s">
        <v>15</v>
      </c>
      <c r="E27" s="36" t="s">
        <v>1010</v>
      </c>
      <c r="F27" s="37">
        <v>500</v>
      </c>
    </row>
    <row r="28" ht="24.5" customHeight="1" spans="1:6">
      <c r="A28" s="33">
        <v>25</v>
      </c>
      <c r="B28" s="34" t="s">
        <v>1008</v>
      </c>
      <c r="C28" s="52" t="s">
        <v>1033</v>
      </c>
      <c r="D28" s="52" t="s">
        <v>10</v>
      </c>
      <c r="E28" s="36" t="s">
        <v>1010</v>
      </c>
      <c r="F28" s="37">
        <v>500</v>
      </c>
    </row>
    <row r="29" ht="24.5" customHeight="1" spans="1:6">
      <c r="A29" s="33">
        <v>26</v>
      </c>
      <c r="B29" s="34" t="s">
        <v>1008</v>
      </c>
      <c r="C29" s="52" t="s">
        <v>1034</v>
      </c>
      <c r="D29" s="52" t="s">
        <v>10</v>
      </c>
      <c r="E29" s="36" t="s">
        <v>1010</v>
      </c>
      <c r="F29" s="37">
        <v>500</v>
      </c>
    </row>
    <row r="30" ht="24.5" customHeight="1" spans="1:6">
      <c r="A30" s="33">
        <v>27</v>
      </c>
      <c r="B30" s="34" t="s">
        <v>1008</v>
      </c>
      <c r="C30" s="52" t="s">
        <v>1035</v>
      </c>
      <c r="D30" s="52" t="s">
        <v>15</v>
      </c>
      <c r="E30" s="36" t="s">
        <v>1010</v>
      </c>
      <c r="F30" s="37">
        <v>500</v>
      </c>
    </row>
    <row r="31" ht="24.5" customHeight="1" spans="1:6">
      <c r="A31" s="8">
        <v>28</v>
      </c>
      <c r="B31" s="9" t="s">
        <v>1008</v>
      </c>
      <c r="C31" s="52" t="s">
        <v>1036</v>
      </c>
      <c r="D31" s="52" t="s">
        <v>15</v>
      </c>
      <c r="E31" s="36" t="s">
        <v>1010</v>
      </c>
      <c r="F31" s="37">
        <v>500</v>
      </c>
    </row>
    <row r="32" ht="24.5" customHeight="1" spans="1:6">
      <c r="A32" s="14" t="s">
        <v>62</v>
      </c>
      <c r="B32" s="15"/>
      <c r="C32" s="41"/>
      <c r="D32" s="41"/>
      <c r="E32" s="16"/>
      <c r="F32" s="42">
        <f>SUM(F4:F31)</f>
        <v>14000</v>
      </c>
    </row>
  </sheetData>
  <mergeCells count="3">
    <mergeCell ref="A1:F1"/>
    <mergeCell ref="A2:F2"/>
    <mergeCell ref="A32:B32"/>
  </mergeCells>
  <pageMargins left="1.45625" right="0.75" top="0.393055555555556" bottom="0.275" header="0.275" footer="0.196527777777778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zoomScale="115" zoomScaleNormal="115" workbookViewId="0">
      <selection activeCell="A1" sqref="A1:F1"/>
    </sheetView>
  </sheetViews>
  <sheetFormatPr defaultColWidth="9" defaultRowHeight="13.5" outlineLevelCol="5"/>
  <cols>
    <col min="1" max="1" width="5.65" customWidth="1"/>
    <col min="2" max="2" width="23.9166666666667" customWidth="1"/>
    <col min="3" max="3" width="10.8666666666667" customWidth="1"/>
    <col min="4" max="4" width="7.16666666666667" customWidth="1"/>
    <col min="5" max="5" width="10.5333333333333" customWidth="1"/>
    <col min="6" max="6" width="11.625" customWidth="1"/>
  </cols>
  <sheetData>
    <row r="1" ht="44" customHeight="1" spans="1:6">
      <c r="A1" s="1" t="s">
        <v>0</v>
      </c>
      <c r="B1" s="1"/>
      <c r="C1" s="1"/>
      <c r="D1" s="1"/>
      <c r="E1" s="2"/>
      <c r="F1" s="3"/>
    </row>
    <row r="2" ht="23" customHeight="1" spans="1:6">
      <c r="A2" s="24" t="s">
        <v>1</v>
      </c>
      <c r="B2" s="24"/>
      <c r="C2" s="24"/>
      <c r="D2" s="24"/>
      <c r="E2" s="24"/>
      <c r="F2" s="24"/>
    </row>
    <row r="3" ht="33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9" t="s">
        <v>1037</v>
      </c>
      <c r="C4" s="18" t="s">
        <v>1038</v>
      </c>
      <c r="D4" s="18" t="s">
        <v>10</v>
      </c>
      <c r="E4" s="27" t="s">
        <v>1039</v>
      </c>
      <c r="F4" s="43">
        <v>500</v>
      </c>
    </row>
    <row r="5" ht="25" customHeight="1" spans="1:6">
      <c r="A5" s="8">
        <v>2</v>
      </c>
      <c r="B5" s="9" t="s">
        <v>1037</v>
      </c>
      <c r="C5" s="18" t="s">
        <v>1040</v>
      </c>
      <c r="D5" s="18" t="s">
        <v>10</v>
      </c>
      <c r="E5" s="27" t="s">
        <v>1039</v>
      </c>
      <c r="F5" s="43">
        <v>500</v>
      </c>
    </row>
    <row r="6" ht="25" customHeight="1" spans="1:6">
      <c r="A6" s="8">
        <v>3</v>
      </c>
      <c r="B6" s="9" t="s">
        <v>1037</v>
      </c>
      <c r="C6" s="18" t="s">
        <v>1041</v>
      </c>
      <c r="D6" s="18" t="s">
        <v>10</v>
      </c>
      <c r="E6" s="27" t="s">
        <v>1039</v>
      </c>
      <c r="F6" s="43">
        <v>500</v>
      </c>
    </row>
    <row r="7" ht="25" customHeight="1" spans="1:6">
      <c r="A7" s="8">
        <v>4</v>
      </c>
      <c r="B7" s="9" t="s">
        <v>1037</v>
      </c>
      <c r="C7" s="18" t="s">
        <v>1042</v>
      </c>
      <c r="D7" s="18" t="s">
        <v>10</v>
      </c>
      <c r="E7" s="27" t="s">
        <v>1039</v>
      </c>
      <c r="F7" s="43">
        <v>500</v>
      </c>
    </row>
    <row r="8" ht="25" customHeight="1" spans="1:6">
      <c r="A8" s="8">
        <v>5</v>
      </c>
      <c r="B8" s="9" t="s">
        <v>1037</v>
      </c>
      <c r="C8" s="18" t="s">
        <v>1043</v>
      </c>
      <c r="D8" s="18" t="s">
        <v>15</v>
      </c>
      <c r="E8" s="27" t="s">
        <v>1039</v>
      </c>
      <c r="F8" s="43">
        <v>500</v>
      </c>
    </row>
    <row r="9" ht="25" customHeight="1" spans="1:6">
      <c r="A9" s="8">
        <v>6</v>
      </c>
      <c r="B9" s="9" t="s">
        <v>1037</v>
      </c>
      <c r="C9" s="18" t="s">
        <v>1044</v>
      </c>
      <c r="D9" s="18" t="s">
        <v>10</v>
      </c>
      <c r="E9" s="27" t="s">
        <v>1039</v>
      </c>
      <c r="F9" s="43">
        <v>500</v>
      </c>
    </row>
    <row r="10" ht="25" customHeight="1" spans="1:6">
      <c r="A10" s="8">
        <v>7</v>
      </c>
      <c r="B10" s="9" t="s">
        <v>1037</v>
      </c>
      <c r="C10" s="18" t="s">
        <v>1045</v>
      </c>
      <c r="D10" s="18" t="s">
        <v>10</v>
      </c>
      <c r="E10" s="27" t="s">
        <v>1039</v>
      </c>
      <c r="F10" s="43">
        <v>500</v>
      </c>
    </row>
    <row r="11" ht="25" customHeight="1" spans="1:6">
      <c r="A11" s="8">
        <v>8</v>
      </c>
      <c r="B11" s="9" t="s">
        <v>1037</v>
      </c>
      <c r="C11" s="18" t="s">
        <v>1046</v>
      </c>
      <c r="D11" s="18" t="s">
        <v>15</v>
      </c>
      <c r="E11" s="27" t="s">
        <v>1039</v>
      </c>
      <c r="F11" s="43">
        <v>500</v>
      </c>
    </row>
    <row r="12" ht="25" customHeight="1" spans="1:6">
      <c r="A12" s="8">
        <v>9</v>
      </c>
      <c r="B12" s="9" t="s">
        <v>1037</v>
      </c>
      <c r="C12" s="18" t="s">
        <v>1047</v>
      </c>
      <c r="D12" s="18" t="s">
        <v>15</v>
      </c>
      <c r="E12" s="27" t="s">
        <v>1039</v>
      </c>
      <c r="F12" s="43">
        <v>500</v>
      </c>
    </row>
    <row r="13" ht="25" customHeight="1" spans="1:6">
      <c r="A13" s="8">
        <v>10</v>
      </c>
      <c r="B13" s="9" t="s">
        <v>1037</v>
      </c>
      <c r="C13" s="18" t="s">
        <v>1048</v>
      </c>
      <c r="D13" s="18" t="s">
        <v>10</v>
      </c>
      <c r="E13" s="27" t="s">
        <v>1039</v>
      </c>
      <c r="F13" s="43">
        <v>500</v>
      </c>
    </row>
    <row r="14" ht="25" customHeight="1" spans="1:6">
      <c r="A14" s="8">
        <v>11</v>
      </c>
      <c r="B14" s="9" t="s">
        <v>1037</v>
      </c>
      <c r="C14" s="18" t="s">
        <v>1049</v>
      </c>
      <c r="D14" s="18" t="s">
        <v>10</v>
      </c>
      <c r="E14" s="27" t="s">
        <v>1039</v>
      </c>
      <c r="F14" s="43">
        <v>500</v>
      </c>
    </row>
    <row r="15" ht="25" customHeight="1" spans="1:6">
      <c r="A15" s="8">
        <v>12</v>
      </c>
      <c r="B15" s="9" t="s">
        <v>1037</v>
      </c>
      <c r="C15" s="18" t="s">
        <v>1050</v>
      </c>
      <c r="D15" s="18" t="s">
        <v>10</v>
      </c>
      <c r="E15" s="27" t="s">
        <v>1039</v>
      </c>
      <c r="F15" s="43">
        <v>500</v>
      </c>
    </row>
    <row r="16" ht="25" customHeight="1" spans="1:6">
      <c r="A16" s="8">
        <v>13</v>
      </c>
      <c r="B16" s="9" t="s">
        <v>1037</v>
      </c>
      <c r="C16" s="18" t="s">
        <v>1051</v>
      </c>
      <c r="D16" s="18" t="s">
        <v>15</v>
      </c>
      <c r="E16" s="27" t="s">
        <v>1039</v>
      </c>
      <c r="F16" s="43">
        <v>500</v>
      </c>
    </row>
    <row r="17" ht="25" customHeight="1" spans="1:6">
      <c r="A17" s="8">
        <v>14</v>
      </c>
      <c r="B17" s="9" t="s">
        <v>1037</v>
      </c>
      <c r="C17" s="18" t="s">
        <v>1052</v>
      </c>
      <c r="D17" s="18" t="s">
        <v>10</v>
      </c>
      <c r="E17" s="27" t="s">
        <v>1039</v>
      </c>
      <c r="F17" s="43">
        <v>500</v>
      </c>
    </row>
    <row r="18" ht="25" customHeight="1" spans="1:6">
      <c r="A18" s="8">
        <v>15</v>
      </c>
      <c r="B18" s="9" t="s">
        <v>1037</v>
      </c>
      <c r="C18" s="18" t="s">
        <v>1053</v>
      </c>
      <c r="D18" s="18" t="s">
        <v>10</v>
      </c>
      <c r="E18" s="27" t="s">
        <v>1039</v>
      </c>
      <c r="F18" s="43">
        <v>500</v>
      </c>
    </row>
    <row r="19" ht="25" customHeight="1" spans="1:6">
      <c r="A19" s="8">
        <v>16</v>
      </c>
      <c r="B19" s="9" t="s">
        <v>1037</v>
      </c>
      <c r="C19" s="18" t="s">
        <v>1054</v>
      </c>
      <c r="D19" s="18" t="s">
        <v>10</v>
      </c>
      <c r="E19" s="27" t="s">
        <v>1039</v>
      </c>
      <c r="F19" s="43">
        <v>500</v>
      </c>
    </row>
    <row r="20" ht="25" customHeight="1" spans="1:6">
      <c r="A20" s="8">
        <v>17</v>
      </c>
      <c r="B20" s="9" t="s">
        <v>1037</v>
      </c>
      <c r="C20" s="18" t="s">
        <v>1055</v>
      </c>
      <c r="D20" s="18" t="s">
        <v>15</v>
      </c>
      <c r="E20" s="27" t="s">
        <v>1039</v>
      </c>
      <c r="F20" s="43">
        <v>500</v>
      </c>
    </row>
    <row r="21" ht="25" customHeight="1" spans="1:6">
      <c r="A21" s="8">
        <v>18</v>
      </c>
      <c r="B21" s="9" t="s">
        <v>1037</v>
      </c>
      <c r="C21" s="18" t="s">
        <v>1056</v>
      </c>
      <c r="D21" s="18" t="s">
        <v>15</v>
      </c>
      <c r="E21" s="27" t="s">
        <v>1039</v>
      </c>
      <c r="F21" s="43">
        <v>500</v>
      </c>
    </row>
    <row r="22" ht="25" customHeight="1" spans="1:6">
      <c r="A22" s="8">
        <v>19</v>
      </c>
      <c r="B22" s="9" t="s">
        <v>1037</v>
      </c>
      <c r="C22" s="18" t="s">
        <v>1057</v>
      </c>
      <c r="D22" s="18" t="s">
        <v>10</v>
      </c>
      <c r="E22" s="27" t="s">
        <v>1039</v>
      </c>
      <c r="F22" s="43">
        <v>500</v>
      </c>
    </row>
    <row r="23" ht="25" customHeight="1" spans="1:6">
      <c r="A23" s="8">
        <v>20</v>
      </c>
      <c r="B23" s="9" t="s">
        <v>1037</v>
      </c>
      <c r="C23" s="18" t="s">
        <v>1058</v>
      </c>
      <c r="D23" s="18" t="s">
        <v>10</v>
      </c>
      <c r="E23" s="27" t="s">
        <v>1039</v>
      </c>
      <c r="F23" s="43">
        <v>500</v>
      </c>
    </row>
    <row r="24" ht="25" customHeight="1" spans="1:6">
      <c r="A24" s="8">
        <v>21</v>
      </c>
      <c r="B24" s="9" t="s">
        <v>1037</v>
      </c>
      <c r="C24" s="18" t="s">
        <v>1059</v>
      </c>
      <c r="D24" s="18" t="s">
        <v>15</v>
      </c>
      <c r="E24" s="27" t="s">
        <v>1039</v>
      </c>
      <c r="F24" s="43">
        <v>500</v>
      </c>
    </row>
    <row r="25" ht="25" customHeight="1" spans="1:6">
      <c r="A25" s="8">
        <v>22</v>
      </c>
      <c r="B25" s="9" t="s">
        <v>1037</v>
      </c>
      <c r="C25" s="18" t="s">
        <v>1060</v>
      </c>
      <c r="D25" s="18" t="s">
        <v>10</v>
      </c>
      <c r="E25" s="27" t="s">
        <v>1039</v>
      </c>
      <c r="F25" s="43">
        <v>500</v>
      </c>
    </row>
    <row r="26" ht="25" customHeight="1" spans="1:6">
      <c r="A26" s="8">
        <v>23</v>
      </c>
      <c r="B26" s="9" t="s">
        <v>1037</v>
      </c>
      <c r="C26" s="18" t="s">
        <v>1061</v>
      </c>
      <c r="D26" s="18" t="s">
        <v>15</v>
      </c>
      <c r="E26" s="27" t="s">
        <v>1039</v>
      </c>
      <c r="F26" s="43">
        <v>500</v>
      </c>
    </row>
    <row r="27" ht="25" customHeight="1" spans="1:6">
      <c r="A27" s="8">
        <v>24</v>
      </c>
      <c r="B27" s="9" t="s">
        <v>1037</v>
      </c>
      <c r="C27" s="18" t="s">
        <v>1062</v>
      </c>
      <c r="D27" s="18" t="s">
        <v>15</v>
      </c>
      <c r="E27" s="27" t="s">
        <v>1039</v>
      </c>
      <c r="F27" s="43">
        <v>500</v>
      </c>
    </row>
    <row r="28" ht="25" customHeight="1" spans="1:6">
      <c r="A28" s="8">
        <v>25</v>
      </c>
      <c r="B28" s="9" t="s">
        <v>1037</v>
      </c>
      <c r="C28" s="18" t="s">
        <v>1063</v>
      </c>
      <c r="D28" s="18" t="s">
        <v>10</v>
      </c>
      <c r="E28" s="27" t="s">
        <v>1039</v>
      </c>
      <c r="F28" s="43">
        <v>500</v>
      </c>
    </row>
    <row r="29" ht="25" customHeight="1" spans="1:6">
      <c r="A29" s="8">
        <v>26</v>
      </c>
      <c r="B29" s="9" t="s">
        <v>1037</v>
      </c>
      <c r="C29" s="18" t="s">
        <v>1064</v>
      </c>
      <c r="D29" s="18" t="s">
        <v>10</v>
      </c>
      <c r="E29" s="27" t="s">
        <v>1039</v>
      </c>
      <c r="F29" s="43">
        <v>500</v>
      </c>
    </row>
    <row r="30" ht="25" customHeight="1" spans="1:6">
      <c r="A30" s="8">
        <v>27</v>
      </c>
      <c r="B30" s="9" t="s">
        <v>1037</v>
      </c>
      <c r="C30" s="18" t="s">
        <v>1065</v>
      </c>
      <c r="D30" s="18" t="s">
        <v>10</v>
      </c>
      <c r="E30" s="27" t="s">
        <v>1039</v>
      </c>
      <c r="F30" s="43">
        <v>500</v>
      </c>
    </row>
    <row r="31" ht="25" customHeight="1" spans="1:6">
      <c r="A31" s="8">
        <v>28</v>
      </c>
      <c r="B31" s="9" t="s">
        <v>1037</v>
      </c>
      <c r="C31" s="18" t="s">
        <v>1066</v>
      </c>
      <c r="D31" s="18" t="s">
        <v>10</v>
      </c>
      <c r="E31" s="27" t="s">
        <v>1039</v>
      </c>
      <c r="F31" s="43">
        <v>500</v>
      </c>
    </row>
    <row r="32" ht="25" customHeight="1" spans="1:6">
      <c r="A32" s="8">
        <v>29</v>
      </c>
      <c r="B32" s="9" t="s">
        <v>1037</v>
      </c>
      <c r="C32" s="18" t="s">
        <v>1067</v>
      </c>
      <c r="D32" s="18" t="s">
        <v>10</v>
      </c>
      <c r="E32" s="27" t="s">
        <v>1039</v>
      </c>
      <c r="F32" s="43">
        <v>500</v>
      </c>
    </row>
    <row r="33" ht="25" customHeight="1" spans="1:6">
      <c r="A33" s="8">
        <v>30</v>
      </c>
      <c r="B33" s="9" t="s">
        <v>1037</v>
      </c>
      <c r="C33" s="18" t="s">
        <v>1068</v>
      </c>
      <c r="D33" s="18" t="s">
        <v>15</v>
      </c>
      <c r="E33" s="27" t="s">
        <v>1039</v>
      </c>
      <c r="F33" s="43">
        <v>500</v>
      </c>
    </row>
    <row r="34" ht="25" customHeight="1" spans="1:6">
      <c r="A34" s="8">
        <v>31</v>
      </c>
      <c r="B34" s="9" t="s">
        <v>1037</v>
      </c>
      <c r="C34" s="18" t="s">
        <v>1069</v>
      </c>
      <c r="D34" s="18" t="s">
        <v>15</v>
      </c>
      <c r="E34" s="27" t="s">
        <v>1039</v>
      </c>
      <c r="F34" s="43">
        <v>500</v>
      </c>
    </row>
    <row r="35" ht="25" customHeight="1" spans="1:6">
      <c r="A35" s="8">
        <v>32</v>
      </c>
      <c r="B35" s="9" t="s">
        <v>1037</v>
      </c>
      <c r="C35" s="18" t="s">
        <v>1070</v>
      </c>
      <c r="D35" s="18" t="s">
        <v>10</v>
      </c>
      <c r="E35" s="27" t="s">
        <v>1039</v>
      </c>
      <c r="F35" s="43">
        <v>500</v>
      </c>
    </row>
    <row r="36" ht="25" customHeight="1" spans="1:6">
      <c r="A36" s="8">
        <v>33</v>
      </c>
      <c r="B36" s="9" t="s">
        <v>1037</v>
      </c>
      <c r="C36" s="18" t="s">
        <v>1071</v>
      </c>
      <c r="D36" s="18" t="s">
        <v>15</v>
      </c>
      <c r="E36" s="27" t="s">
        <v>1039</v>
      </c>
      <c r="F36" s="43">
        <v>500</v>
      </c>
    </row>
    <row r="37" ht="25" customHeight="1" spans="1:6">
      <c r="A37" s="8">
        <v>34</v>
      </c>
      <c r="B37" s="9" t="s">
        <v>1037</v>
      </c>
      <c r="C37" s="18" t="s">
        <v>1072</v>
      </c>
      <c r="D37" s="18" t="s">
        <v>15</v>
      </c>
      <c r="E37" s="27" t="s">
        <v>1039</v>
      </c>
      <c r="F37" s="43">
        <v>500</v>
      </c>
    </row>
    <row r="38" ht="25" customHeight="1" spans="1:6">
      <c r="A38" s="8">
        <v>35</v>
      </c>
      <c r="B38" s="9" t="s">
        <v>1037</v>
      </c>
      <c r="C38" s="18" t="s">
        <v>1073</v>
      </c>
      <c r="D38" s="18" t="s">
        <v>15</v>
      </c>
      <c r="E38" s="27" t="s">
        <v>1039</v>
      </c>
      <c r="F38" s="43">
        <v>500</v>
      </c>
    </row>
    <row r="39" ht="25" customHeight="1" spans="1:6">
      <c r="A39" s="8">
        <v>36</v>
      </c>
      <c r="B39" s="9" t="s">
        <v>1037</v>
      </c>
      <c r="C39" s="18" t="s">
        <v>1074</v>
      </c>
      <c r="D39" s="18" t="s">
        <v>15</v>
      </c>
      <c r="E39" s="27" t="s">
        <v>1039</v>
      </c>
      <c r="F39" s="43">
        <v>500</v>
      </c>
    </row>
    <row r="40" ht="25" customHeight="1" spans="1:6">
      <c r="A40" s="8">
        <v>37</v>
      </c>
      <c r="B40" s="9" t="s">
        <v>1037</v>
      </c>
      <c r="C40" s="18" t="s">
        <v>1075</v>
      </c>
      <c r="D40" s="18" t="s">
        <v>15</v>
      </c>
      <c r="E40" s="27" t="s">
        <v>1039</v>
      </c>
      <c r="F40" s="43">
        <v>500</v>
      </c>
    </row>
    <row r="41" ht="25" customHeight="1" spans="1:6">
      <c r="A41" s="8">
        <v>38</v>
      </c>
      <c r="B41" s="9" t="s">
        <v>1037</v>
      </c>
      <c r="C41" s="18" t="s">
        <v>1076</v>
      </c>
      <c r="D41" s="18" t="s">
        <v>15</v>
      </c>
      <c r="E41" s="27" t="s">
        <v>1039</v>
      </c>
      <c r="F41" s="43">
        <v>500</v>
      </c>
    </row>
    <row r="42" ht="25" customHeight="1" spans="1:6">
      <c r="A42" s="8">
        <v>39</v>
      </c>
      <c r="B42" s="9" t="s">
        <v>1037</v>
      </c>
      <c r="C42" s="18" t="s">
        <v>1077</v>
      </c>
      <c r="D42" s="18" t="s">
        <v>10</v>
      </c>
      <c r="E42" s="27" t="s">
        <v>1039</v>
      </c>
      <c r="F42" s="43">
        <v>500</v>
      </c>
    </row>
    <row r="43" ht="25" customHeight="1" spans="1:6">
      <c r="A43" s="8">
        <v>40</v>
      </c>
      <c r="B43" s="9" t="s">
        <v>1037</v>
      </c>
      <c r="C43" s="18" t="s">
        <v>1078</v>
      </c>
      <c r="D43" s="18" t="s">
        <v>15</v>
      </c>
      <c r="E43" s="27" t="s">
        <v>1039</v>
      </c>
      <c r="F43" s="43">
        <v>500</v>
      </c>
    </row>
    <row r="44" ht="25" customHeight="1" spans="1:6">
      <c r="A44" s="8">
        <v>41</v>
      </c>
      <c r="B44" s="9" t="s">
        <v>1037</v>
      </c>
      <c r="C44" s="18" t="s">
        <v>1079</v>
      </c>
      <c r="D44" s="18" t="s">
        <v>15</v>
      </c>
      <c r="E44" s="27" t="s">
        <v>1039</v>
      </c>
      <c r="F44" s="43">
        <v>500</v>
      </c>
    </row>
    <row r="45" ht="25" customHeight="1" spans="1:6">
      <c r="A45" s="14" t="s">
        <v>62</v>
      </c>
      <c r="B45" s="15"/>
      <c r="C45" s="29"/>
      <c r="D45" s="30"/>
      <c r="E45" s="30"/>
      <c r="F45" s="17">
        <f>SUM(F4:F44)</f>
        <v>20500</v>
      </c>
    </row>
    <row r="47" ht="25" customHeight="1"/>
  </sheetData>
  <mergeCells count="3">
    <mergeCell ref="A1:F1"/>
    <mergeCell ref="A2:F2"/>
    <mergeCell ref="A45:B45"/>
  </mergeCells>
  <pageMargins left="1.37777777777778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zoomScale="115" zoomScaleNormal="115" workbookViewId="0">
      <selection activeCell="F47" sqref="F47"/>
    </sheetView>
  </sheetViews>
  <sheetFormatPr defaultColWidth="9" defaultRowHeight="13.5" outlineLevelCol="5"/>
  <cols>
    <col min="1" max="1" width="6.4" customWidth="1"/>
    <col min="2" max="2" width="24.125" customWidth="1"/>
    <col min="3" max="3" width="10" customWidth="1"/>
    <col min="4" max="4" width="7.825" customWidth="1"/>
    <col min="5" max="5" width="11.4083333333333" customWidth="1"/>
    <col min="6" max="6" width="11.95" customWidth="1"/>
  </cols>
  <sheetData>
    <row r="1" ht="51" customHeight="1" spans="1:6">
      <c r="A1" s="1" t="s">
        <v>0</v>
      </c>
      <c r="B1" s="1"/>
      <c r="C1" s="1"/>
      <c r="D1" s="1"/>
      <c r="E1" s="49"/>
      <c r="F1" s="50"/>
    </row>
    <row r="2" ht="22" customHeight="1" spans="1:6">
      <c r="A2" s="24" t="s">
        <v>1</v>
      </c>
      <c r="B2" s="24"/>
      <c r="C2" s="24"/>
      <c r="D2" s="24"/>
      <c r="E2" s="24"/>
      <c r="F2" s="24"/>
    </row>
    <row r="3" ht="38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9" t="s">
        <v>1080</v>
      </c>
      <c r="C4" s="9" t="s">
        <v>1081</v>
      </c>
      <c r="D4" s="9" t="s">
        <v>15</v>
      </c>
      <c r="E4" s="27" t="s">
        <v>1082</v>
      </c>
      <c r="F4" s="43">
        <v>500</v>
      </c>
    </row>
    <row r="5" ht="25" customHeight="1" spans="1:6">
      <c r="A5" s="8">
        <v>2</v>
      </c>
      <c r="B5" s="9" t="s">
        <v>1080</v>
      </c>
      <c r="C5" s="9" t="s">
        <v>1083</v>
      </c>
      <c r="D5" s="9" t="s">
        <v>15</v>
      </c>
      <c r="E5" s="27" t="s">
        <v>1082</v>
      </c>
      <c r="F5" s="43">
        <v>500</v>
      </c>
    </row>
    <row r="6" ht="25" customHeight="1" spans="1:6">
      <c r="A6" s="8">
        <v>3</v>
      </c>
      <c r="B6" s="9" t="s">
        <v>1080</v>
      </c>
      <c r="C6" s="9" t="s">
        <v>1084</v>
      </c>
      <c r="D6" s="9" t="s">
        <v>15</v>
      </c>
      <c r="E6" s="27" t="s">
        <v>1082</v>
      </c>
      <c r="F6" s="43">
        <v>500</v>
      </c>
    </row>
    <row r="7" ht="25" customHeight="1" spans="1:6">
      <c r="A7" s="8">
        <v>4</v>
      </c>
      <c r="B7" s="9" t="s">
        <v>1080</v>
      </c>
      <c r="C7" s="9" t="s">
        <v>1085</v>
      </c>
      <c r="D7" s="9" t="s">
        <v>15</v>
      </c>
      <c r="E7" s="27" t="s">
        <v>1082</v>
      </c>
      <c r="F7" s="43">
        <v>500</v>
      </c>
    </row>
    <row r="8" ht="25" customHeight="1" spans="1:6">
      <c r="A8" s="8">
        <v>5</v>
      </c>
      <c r="B8" s="9" t="s">
        <v>1080</v>
      </c>
      <c r="C8" s="9" t="s">
        <v>1086</v>
      </c>
      <c r="D8" s="9" t="s">
        <v>15</v>
      </c>
      <c r="E8" s="27" t="s">
        <v>1082</v>
      </c>
      <c r="F8" s="43">
        <v>500</v>
      </c>
    </row>
    <row r="9" ht="25" customHeight="1" spans="1:6">
      <c r="A9" s="8">
        <v>6</v>
      </c>
      <c r="B9" s="9" t="s">
        <v>1080</v>
      </c>
      <c r="C9" s="9" t="s">
        <v>1087</v>
      </c>
      <c r="D9" s="9" t="s">
        <v>10</v>
      </c>
      <c r="E9" s="27" t="s">
        <v>1082</v>
      </c>
      <c r="F9" s="43">
        <v>500</v>
      </c>
    </row>
    <row r="10" ht="25" customHeight="1" spans="1:6">
      <c r="A10" s="8">
        <v>7</v>
      </c>
      <c r="B10" s="9" t="s">
        <v>1080</v>
      </c>
      <c r="C10" s="9" t="s">
        <v>441</v>
      </c>
      <c r="D10" s="9" t="s">
        <v>10</v>
      </c>
      <c r="E10" s="27" t="s">
        <v>1082</v>
      </c>
      <c r="F10" s="43">
        <v>500</v>
      </c>
    </row>
    <row r="11" ht="25" customHeight="1" spans="1:6">
      <c r="A11" s="8">
        <v>8</v>
      </c>
      <c r="B11" s="9" t="s">
        <v>1080</v>
      </c>
      <c r="C11" s="9" t="s">
        <v>1088</v>
      </c>
      <c r="D11" s="9" t="s">
        <v>15</v>
      </c>
      <c r="E11" s="27" t="s">
        <v>1082</v>
      </c>
      <c r="F11" s="43">
        <v>500</v>
      </c>
    </row>
    <row r="12" ht="25" customHeight="1" spans="1:6">
      <c r="A12" s="8">
        <v>9</v>
      </c>
      <c r="B12" s="9" t="s">
        <v>1080</v>
      </c>
      <c r="C12" s="9" t="s">
        <v>1089</v>
      </c>
      <c r="D12" s="9" t="s">
        <v>15</v>
      </c>
      <c r="E12" s="27" t="s">
        <v>1082</v>
      </c>
      <c r="F12" s="43">
        <v>500</v>
      </c>
    </row>
    <row r="13" ht="25" customHeight="1" spans="1:6">
      <c r="A13" s="8">
        <v>10</v>
      </c>
      <c r="B13" s="9" t="s">
        <v>1080</v>
      </c>
      <c r="C13" s="9" t="s">
        <v>1090</v>
      </c>
      <c r="D13" s="9" t="s">
        <v>15</v>
      </c>
      <c r="E13" s="27" t="s">
        <v>1082</v>
      </c>
      <c r="F13" s="43">
        <v>500</v>
      </c>
    </row>
    <row r="14" ht="25" customHeight="1" spans="1:6">
      <c r="A14" s="8">
        <v>11</v>
      </c>
      <c r="B14" s="9" t="s">
        <v>1080</v>
      </c>
      <c r="C14" s="9" t="s">
        <v>1091</v>
      </c>
      <c r="D14" s="9" t="s">
        <v>15</v>
      </c>
      <c r="E14" s="27" t="s">
        <v>1082</v>
      </c>
      <c r="F14" s="43">
        <v>500</v>
      </c>
    </row>
    <row r="15" ht="25" customHeight="1" spans="1:6">
      <c r="A15" s="8">
        <v>12</v>
      </c>
      <c r="B15" s="9" t="s">
        <v>1080</v>
      </c>
      <c r="C15" s="9" t="s">
        <v>1092</v>
      </c>
      <c r="D15" s="9" t="s">
        <v>15</v>
      </c>
      <c r="E15" s="27" t="s">
        <v>1082</v>
      </c>
      <c r="F15" s="43">
        <v>500</v>
      </c>
    </row>
    <row r="16" ht="25" customHeight="1" spans="1:6">
      <c r="A16" s="8">
        <v>13</v>
      </c>
      <c r="B16" s="9" t="s">
        <v>1080</v>
      </c>
      <c r="C16" s="9" t="s">
        <v>1093</v>
      </c>
      <c r="D16" s="9" t="s">
        <v>10</v>
      </c>
      <c r="E16" s="27" t="s">
        <v>1082</v>
      </c>
      <c r="F16" s="43">
        <v>500</v>
      </c>
    </row>
    <row r="17" ht="25" customHeight="1" spans="1:6">
      <c r="A17" s="8">
        <v>14</v>
      </c>
      <c r="B17" s="9" t="s">
        <v>1080</v>
      </c>
      <c r="C17" s="9" t="s">
        <v>1094</v>
      </c>
      <c r="D17" s="9" t="s">
        <v>15</v>
      </c>
      <c r="E17" s="27" t="s">
        <v>1082</v>
      </c>
      <c r="F17" s="43">
        <v>500</v>
      </c>
    </row>
    <row r="18" ht="25" customHeight="1" spans="1:6">
      <c r="A18" s="8">
        <v>15</v>
      </c>
      <c r="B18" s="9" t="s">
        <v>1080</v>
      </c>
      <c r="C18" s="9" t="s">
        <v>1095</v>
      </c>
      <c r="D18" s="9" t="s">
        <v>15</v>
      </c>
      <c r="E18" s="27" t="s">
        <v>1082</v>
      </c>
      <c r="F18" s="43">
        <v>500</v>
      </c>
    </row>
    <row r="19" ht="25" customHeight="1" spans="1:6">
      <c r="A19" s="8">
        <v>16</v>
      </c>
      <c r="B19" s="9" t="s">
        <v>1080</v>
      </c>
      <c r="C19" s="9" t="s">
        <v>1096</v>
      </c>
      <c r="D19" s="9" t="s">
        <v>15</v>
      </c>
      <c r="E19" s="27" t="s">
        <v>1082</v>
      </c>
      <c r="F19" s="43">
        <v>500</v>
      </c>
    </row>
    <row r="20" ht="25" customHeight="1" spans="1:6">
      <c r="A20" s="8">
        <v>17</v>
      </c>
      <c r="B20" s="9" t="s">
        <v>1080</v>
      </c>
      <c r="C20" s="9" t="s">
        <v>1097</v>
      </c>
      <c r="D20" s="9" t="s">
        <v>15</v>
      </c>
      <c r="E20" s="27" t="s">
        <v>1082</v>
      </c>
      <c r="F20" s="43">
        <v>500</v>
      </c>
    </row>
    <row r="21" ht="25" customHeight="1" spans="1:6">
      <c r="A21" s="8">
        <v>18</v>
      </c>
      <c r="B21" s="9" t="s">
        <v>1080</v>
      </c>
      <c r="C21" s="9" t="s">
        <v>1098</v>
      </c>
      <c r="D21" s="9" t="s">
        <v>15</v>
      </c>
      <c r="E21" s="27" t="s">
        <v>1082</v>
      </c>
      <c r="F21" s="43">
        <v>500</v>
      </c>
    </row>
    <row r="22" ht="25" customHeight="1" spans="1:6">
      <c r="A22" s="8">
        <v>19</v>
      </c>
      <c r="B22" s="9" t="s">
        <v>1080</v>
      </c>
      <c r="C22" s="9" t="s">
        <v>1099</v>
      </c>
      <c r="D22" s="9" t="s">
        <v>15</v>
      </c>
      <c r="E22" s="27" t="s">
        <v>1082</v>
      </c>
      <c r="F22" s="43">
        <v>500</v>
      </c>
    </row>
    <row r="23" ht="25" customHeight="1" spans="1:6">
      <c r="A23" s="8">
        <v>20</v>
      </c>
      <c r="B23" s="9" t="s">
        <v>1080</v>
      </c>
      <c r="C23" s="9" t="s">
        <v>1100</v>
      </c>
      <c r="D23" s="9" t="s">
        <v>15</v>
      </c>
      <c r="E23" s="27" t="s">
        <v>1082</v>
      </c>
      <c r="F23" s="43">
        <v>500</v>
      </c>
    </row>
    <row r="24" ht="25" customHeight="1" spans="1:6">
      <c r="A24" s="8">
        <v>21</v>
      </c>
      <c r="B24" s="9" t="s">
        <v>1080</v>
      </c>
      <c r="C24" s="9" t="s">
        <v>1101</v>
      </c>
      <c r="D24" s="9" t="s">
        <v>15</v>
      </c>
      <c r="E24" s="27" t="s">
        <v>1082</v>
      </c>
      <c r="F24" s="43">
        <v>500</v>
      </c>
    </row>
    <row r="25" ht="25" customHeight="1" spans="1:6">
      <c r="A25" s="8">
        <v>22</v>
      </c>
      <c r="B25" s="9" t="s">
        <v>1080</v>
      </c>
      <c r="C25" s="9" t="s">
        <v>1102</v>
      </c>
      <c r="D25" s="9" t="s">
        <v>15</v>
      </c>
      <c r="E25" s="27" t="s">
        <v>1082</v>
      </c>
      <c r="F25" s="43">
        <v>500</v>
      </c>
    </row>
    <row r="26" ht="25" customHeight="1" spans="1:6">
      <c r="A26" s="8">
        <v>23</v>
      </c>
      <c r="B26" s="9" t="s">
        <v>1080</v>
      </c>
      <c r="C26" s="9" t="s">
        <v>1103</v>
      </c>
      <c r="D26" s="9" t="s">
        <v>15</v>
      </c>
      <c r="E26" s="27" t="s">
        <v>1082</v>
      </c>
      <c r="F26" s="43">
        <v>500</v>
      </c>
    </row>
    <row r="27" ht="25" customHeight="1" spans="1:6">
      <c r="A27" s="8">
        <v>24</v>
      </c>
      <c r="B27" s="9" t="s">
        <v>1080</v>
      </c>
      <c r="C27" s="9" t="s">
        <v>1104</v>
      </c>
      <c r="D27" s="9" t="s">
        <v>15</v>
      </c>
      <c r="E27" s="27" t="s">
        <v>1082</v>
      </c>
      <c r="F27" s="43">
        <v>500</v>
      </c>
    </row>
    <row r="28" ht="25" customHeight="1" spans="1:6">
      <c r="A28" s="8">
        <v>25</v>
      </c>
      <c r="B28" s="9" t="s">
        <v>1080</v>
      </c>
      <c r="C28" s="9" t="s">
        <v>1105</v>
      </c>
      <c r="D28" s="9" t="s">
        <v>15</v>
      </c>
      <c r="E28" s="27" t="s">
        <v>1082</v>
      </c>
      <c r="F28" s="43">
        <v>500</v>
      </c>
    </row>
    <row r="29" ht="25" customHeight="1" spans="1:6">
      <c r="A29" s="8">
        <v>26</v>
      </c>
      <c r="B29" s="9" t="s">
        <v>1080</v>
      </c>
      <c r="C29" s="9" t="s">
        <v>1106</v>
      </c>
      <c r="D29" s="9" t="s">
        <v>10</v>
      </c>
      <c r="E29" s="27" t="s">
        <v>1082</v>
      </c>
      <c r="F29" s="43">
        <v>500</v>
      </c>
    </row>
    <row r="30" ht="25" customHeight="1" spans="1:6">
      <c r="A30" s="8">
        <v>27</v>
      </c>
      <c r="B30" s="9" t="s">
        <v>1080</v>
      </c>
      <c r="C30" s="9" t="s">
        <v>1107</v>
      </c>
      <c r="D30" s="9" t="s">
        <v>15</v>
      </c>
      <c r="E30" s="27" t="s">
        <v>1082</v>
      </c>
      <c r="F30" s="43">
        <v>500</v>
      </c>
    </row>
    <row r="31" ht="25" customHeight="1" spans="1:6">
      <c r="A31" s="8">
        <v>28</v>
      </c>
      <c r="B31" s="9" t="s">
        <v>1080</v>
      </c>
      <c r="C31" s="9" t="s">
        <v>1108</v>
      </c>
      <c r="D31" s="9" t="s">
        <v>15</v>
      </c>
      <c r="E31" s="27" t="s">
        <v>1082</v>
      </c>
      <c r="F31" s="43">
        <v>500</v>
      </c>
    </row>
    <row r="32" ht="25" customHeight="1" spans="1:6">
      <c r="A32" s="8">
        <v>29</v>
      </c>
      <c r="B32" s="9" t="s">
        <v>1080</v>
      </c>
      <c r="C32" s="9" t="s">
        <v>1109</v>
      </c>
      <c r="D32" s="9" t="s">
        <v>15</v>
      </c>
      <c r="E32" s="27" t="s">
        <v>1082</v>
      </c>
      <c r="F32" s="43">
        <v>500</v>
      </c>
    </row>
    <row r="33" ht="25" customHeight="1" spans="1:6">
      <c r="A33" s="8">
        <v>30</v>
      </c>
      <c r="B33" s="9" t="s">
        <v>1080</v>
      </c>
      <c r="C33" s="9" t="s">
        <v>1110</v>
      </c>
      <c r="D33" s="9" t="s">
        <v>10</v>
      </c>
      <c r="E33" s="27" t="s">
        <v>1082</v>
      </c>
      <c r="F33" s="43">
        <v>500</v>
      </c>
    </row>
    <row r="34" ht="25" customHeight="1" spans="1:6">
      <c r="A34" s="8">
        <v>31</v>
      </c>
      <c r="B34" s="9" t="s">
        <v>1080</v>
      </c>
      <c r="C34" s="9" t="s">
        <v>1111</v>
      </c>
      <c r="D34" s="9" t="s">
        <v>15</v>
      </c>
      <c r="E34" s="27" t="s">
        <v>1082</v>
      </c>
      <c r="F34" s="43">
        <v>500</v>
      </c>
    </row>
    <row r="35" ht="25" customHeight="1" spans="1:6">
      <c r="A35" s="8">
        <v>32</v>
      </c>
      <c r="B35" s="9" t="s">
        <v>1080</v>
      </c>
      <c r="C35" s="9" t="s">
        <v>1112</v>
      </c>
      <c r="D35" s="9" t="s">
        <v>15</v>
      </c>
      <c r="E35" s="27" t="s">
        <v>1082</v>
      </c>
      <c r="F35" s="43">
        <v>500</v>
      </c>
    </row>
    <row r="36" ht="25" customHeight="1" spans="1:6">
      <c r="A36" s="8">
        <v>33</v>
      </c>
      <c r="B36" s="9" t="s">
        <v>1080</v>
      </c>
      <c r="C36" s="9" t="s">
        <v>1113</v>
      </c>
      <c r="D36" s="9" t="s">
        <v>10</v>
      </c>
      <c r="E36" s="27" t="s">
        <v>1082</v>
      </c>
      <c r="F36" s="43">
        <v>500</v>
      </c>
    </row>
    <row r="37" ht="25" customHeight="1" spans="1:6">
      <c r="A37" s="8">
        <v>34</v>
      </c>
      <c r="B37" s="9" t="s">
        <v>1080</v>
      </c>
      <c r="C37" s="9" t="s">
        <v>1114</v>
      </c>
      <c r="D37" s="9" t="s">
        <v>15</v>
      </c>
      <c r="E37" s="27" t="s">
        <v>1082</v>
      </c>
      <c r="F37" s="43">
        <v>500</v>
      </c>
    </row>
    <row r="38" ht="25" customHeight="1" spans="1:6">
      <c r="A38" s="8">
        <v>35</v>
      </c>
      <c r="B38" s="9" t="s">
        <v>1080</v>
      </c>
      <c r="C38" s="9" t="s">
        <v>1115</v>
      </c>
      <c r="D38" s="9" t="s">
        <v>15</v>
      </c>
      <c r="E38" s="27" t="s">
        <v>1082</v>
      </c>
      <c r="F38" s="43">
        <v>500</v>
      </c>
    </row>
    <row r="39" ht="25" customHeight="1" spans="1:6">
      <c r="A39" s="8">
        <v>36</v>
      </c>
      <c r="B39" s="9" t="s">
        <v>1080</v>
      </c>
      <c r="C39" s="9" t="s">
        <v>1116</v>
      </c>
      <c r="D39" s="9" t="s">
        <v>15</v>
      </c>
      <c r="E39" s="27" t="s">
        <v>1082</v>
      </c>
      <c r="F39" s="43">
        <v>500</v>
      </c>
    </row>
    <row r="40" ht="25" customHeight="1" spans="1:6">
      <c r="A40" s="8">
        <v>37</v>
      </c>
      <c r="B40" s="9" t="s">
        <v>1080</v>
      </c>
      <c r="C40" s="9" t="s">
        <v>1117</v>
      </c>
      <c r="D40" s="9" t="s">
        <v>10</v>
      </c>
      <c r="E40" s="27" t="s">
        <v>1082</v>
      </c>
      <c r="F40" s="43">
        <v>500</v>
      </c>
    </row>
    <row r="41" ht="25" customHeight="1" spans="1:6">
      <c r="A41" s="8">
        <v>38</v>
      </c>
      <c r="B41" s="9" t="s">
        <v>1080</v>
      </c>
      <c r="C41" s="9" t="s">
        <v>1118</v>
      </c>
      <c r="D41" s="9" t="s">
        <v>15</v>
      </c>
      <c r="E41" s="27" t="s">
        <v>1082</v>
      </c>
      <c r="F41" s="43">
        <v>500</v>
      </c>
    </row>
    <row r="42" ht="25" customHeight="1" spans="1:6">
      <c r="A42" s="8">
        <v>39</v>
      </c>
      <c r="B42" s="9" t="s">
        <v>1080</v>
      </c>
      <c r="C42" s="9" t="s">
        <v>1119</v>
      </c>
      <c r="D42" s="9" t="s">
        <v>15</v>
      </c>
      <c r="E42" s="27" t="s">
        <v>1082</v>
      </c>
      <c r="F42" s="43">
        <v>500</v>
      </c>
    </row>
    <row r="43" ht="25" customHeight="1" spans="1:6">
      <c r="A43" s="8">
        <v>40</v>
      </c>
      <c r="B43" s="9" t="s">
        <v>1080</v>
      </c>
      <c r="C43" s="9" t="s">
        <v>1120</v>
      </c>
      <c r="D43" s="9" t="s">
        <v>15</v>
      </c>
      <c r="E43" s="27" t="s">
        <v>1082</v>
      </c>
      <c r="F43" s="43">
        <v>500</v>
      </c>
    </row>
    <row r="44" ht="25" customHeight="1" spans="1:6">
      <c r="A44" s="8">
        <v>41</v>
      </c>
      <c r="B44" s="9" t="s">
        <v>1080</v>
      </c>
      <c r="C44" s="9" t="s">
        <v>1121</v>
      </c>
      <c r="D44" s="9" t="s">
        <v>15</v>
      </c>
      <c r="E44" s="27" t="s">
        <v>1082</v>
      </c>
      <c r="F44" s="43">
        <v>500</v>
      </c>
    </row>
    <row r="45" ht="25" customHeight="1" spans="1:6">
      <c r="A45" s="8">
        <v>42</v>
      </c>
      <c r="B45" s="9" t="s">
        <v>1080</v>
      </c>
      <c r="C45" s="9" t="s">
        <v>1122</v>
      </c>
      <c r="D45" s="9" t="s">
        <v>10</v>
      </c>
      <c r="E45" s="27" t="s">
        <v>1082</v>
      </c>
      <c r="F45" s="43">
        <v>500</v>
      </c>
    </row>
    <row r="46" ht="25" customHeight="1" spans="1:6">
      <c r="A46" s="8">
        <v>43</v>
      </c>
      <c r="B46" s="9" t="s">
        <v>1080</v>
      </c>
      <c r="C46" s="9" t="s">
        <v>1123</v>
      </c>
      <c r="D46" s="9" t="s">
        <v>15</v>
      </c>
      <c r="E46" s="27" t="s">
        <v>1082</v>
      </c>
      <c r="F46" s="43">
        <v>500</v>
      </c>
    </row>
    <row r="47" ht="25" customHeight="1" spans="1:6">
      <c r="A47" s="8">
        <v>44</v>
      </c>
      <c r="B47" s="9" t="s">
        <v>1080</v>
      </c>
      <c r="C47" s="9" t="s">
        <v>1124</v>
      </c>
      <c r="D47" s="9" t="s">
        <v>10</v>
      </c>
      <c r="E47" s="27" t="s">
        <v>1082</v>
      </c>
      <c r="F47" s="43">
        <v>500</v>
      </c>
    </row>
    <row r="48" ht="25" customHeight="1" spans="1:6">
      <c r="A48" s="8">
        <v>45</v>
      </c>
      <c r="B48" s="9" t="s">
        <v>1080</v>
      </c>
      <c r="C48" s="9" t="s">
        <v>1125</v>
      </c>
      <c r="D48" s="9" t="s">
        <v>15</v>
      </c>
      <c r="E48" s="27" t="s">
        <v>1082</v>
      </c>
      <c r="F48" s="43">
        <v>500</v>
      </c>
    </row>
    <row r="49" ht="25" customHeight="1" spans="1:6">
      <c r="A49" s="8">
        <v>46</v>
      </c>
      <c r="B49" s="9" t="s">
        <v>1080</v>
      </c>
      <c r="C49" s="9" t="s">
        <v>1126</v>
      </c>
      <c r="D49" s="9" t="s">
        <v>15</v>
      </c>
      <c r="E49" s="27" t="s">
        <v>1082</v>
      </c>
      <c r="F49" s="43">
        <v>500</v>
      </c>
    </row>
    <row r="50" ht="25" customHeight="1" spans="1:6">
      <c r="A50" s="8">
        <v>47</v>
      </c>
      <c r="B50" s="9" t="s">
        <v>1080</v>
      </c>
      <c r="C50" s="9" t="s">
        <v>1127</v>
      </c>
      <c r="D50" s="9" t="s">
        <v>15</v>
      </c>
      <c r="E50" s="27" t="s">
        <v>1082</v>
      </c>
      <c r="F50" s="43">
        <v>500</v>
      </c>
    </row>
    <row r="51" ht="25" customHeight="1" spans="1:6">
      <c r="A51" s="8">
        <v>48</v>
      </c>
      <c r="B51" s="9" t="s">
        <v>1080</v>
      </c>
      <c r="C51" s="9" t="s">
        <v>1128</v>
      </c>
      <c r="D51" s="9" t="s">
        <v>10</v>
      </c>
      <c r="E51" s="27" t="s">
        <v>1082</v>
      </c>
      <c r="F51" s="43">
        <v>500</v>
      </c>
    </row>
    <row r="52" ht="25" customHeight="1" spans="1:6">
      <c r="A52" s="8">
        <v>49</v>
      </c>
      <c r="B52" s="9" t="s">
        <v>1080</v>
      </c>
      <c r="C52" s="9" t="s">
        <v>1129</v>
      </c>
      <c r="D52" s="9" t="s">
        <v>15</v>
      </c>
      <c r="E52" s="27" t="s">
        <v>1082</v>
      </c>
      <c r="F52" s="43">
        <v>500</v>
      </c>
    </row>
    <row r="53" ht="25" customHeight="1" spans="1:6">
      <c r="A53" s="8">
        <v>50</v>
      </c>
      <c r="B53" s="9" t="s">
        <v>1080</v>
      </c>
      <c r="C53" s="9" t="s">
        <v>1130</v>
      </c>
      <c r="D53" s="9" t="s">
        <v>15</v>
      </c>
      <c r="E53" s="27" t="s">
        <v>1082</v>
      </c>
      <c r="F53" s="43">
        <v>500</v>
      </c>
    </row>
    <row r="54" ht="25" customHeight="1" spans="1:6">
      <c r="A54" s="8">
        <v>51</v>
      </c>
      <c r="B54" s="9" t="s">
        <v>1080</v>
      </c>
      <c r="C54" s="9" t="s">
        <v>1131</v>
      </c>
      <c r="D54" s="9" t="s">
        <v>15</v>
      </c>
      <c r="E54" s="27" t="s">
        <v>1082</v>
      </c>
      <c r="F54" s="43">
        <v>500</v>
      </c>
    </row>
    <row r="55" ht="25" customHeight="1" spans="1:6">
      <c r="A55" s="8">
        <v>52</v>
      </c>
      <c r="B55" s="9" t="s">
        <v>1080</v>
      </c>
      <c r="C55" s="9" t="s">
        <v>1132</v>
      </c>
      <c r="D55" s="9" t="s">
        <v>15</v>
      </c>
      <c r="E55" s="27" t="s">
        <v>1082</v>
      </c>
      <c r="F55" s="43">
        <v>500</v>
      </c>
    </row>
    <row r="56" ht="25" customHeight="1" spans="1:6">
      <c r="A56" s="8">
        <v>53</v>
      </c>
      <c r="B56" s="9" t="s">
        <v>1080</v>
      </c>
      <c r="C56" s="9" t="s">
        <v>1133</v>
      </c>
      <c r="D56" s="9" t="s">
        <v>15</v>
      </c>
      <c r="E56" s="27" t="s">
        <v>1082</v>
      </c>
      <c r="F56" s="43">
        <v>500</v>
      </c>
    </row>
    <row r="57" ht="25" customHeight="1" spans="1:6">
      <c r="A57" s="8">
        <v>54</v>
      </c>
      <c r="B57" s="9" t="s">
        <v>1080</v>
      </c>
      <c r="C57" s="9" t="s">
        <v>515</v>
      </c>
      <c r="D57" s="9" t="s">
        <v>15</v>
      </c>
      <c r="E57" s="27" t="s">
        <v>1082</v>
      </c>
      <c r="F57" s="43">
        <v>500</v>
      </c>
    </row>
    <row r="58" ht="25" customHeight="1" spans="1:6">
      <c r="A58" s="8">
        <v>55</v>
      </c>
      <c r="B58" s="9" t="s">
        <v>1080</v>
      </c>
      <c r="C58" s="9" t="s">
        <v>33</v>
      </c>
      <c r="D58" s="9" t="s">
        <v>15</v>
      </c>
      <c r="E58" s="27" t="s">
        <v>1082</v>
      </c>
      <c r="F58" s="43">
        <v>500</v>
      </c>
    </row>
    <row r="59" ht="25" customHeight="1" spans="1:6">
      <c r="A59" s="8">
        <v>56</v>
      </c>
      <c r="B59" s="9" t="s">
        <v>1080</v>
      </c>
      <c r="C59" s="9" t="s">
        <v>1134</v>
      </c>
      <c r="D59" s="9" t="s">
        <v>15</v>
      </c>
      <c r="E59" s="27" t="s">
        <v>1082</v>
      </c>
      <c r="F59" s="43">
        <v>500</v>
      </c>
    </row>
    <row r="60" ht="25" customHeight="1" spans="1:6">
      <c r="A60" s="8">
        <v>57</v>
      </c>
      <c r="B60" s="9" t="s">
        <v>1080</v>
      </c>
      <c r="C60" s="9" t="s">
        <v>1135</v>
      </c>
      <c r="D60" s="9" t="s">
        <v>15</v>
      </c>
      <c r="E60" s="27" t="s">
        <v>1082</v>
      </c>
      <c r="F60" s="43">
        <v>500</v>
      </c>
    </row>
    <row r="61" ht="25" customHeight="1" spans="1:6">
      <c r="A61" s="8">
        <v>58</v>
      </c>
      <c r="B61" s="9" t="s">
        <v>1080</v>
      </c>
      <c r="C61" s="9" t="s">
        <v>1136</v>
      </c>
      <c r="D61" s="9" t="s">
        <v>15</v>
      </c>
      <c r="E61" s="27" t="s">
        <v>1082</v>
      </c>
      <c r="F61" s="43">
        <v>500</v>
      </c>
    </row>
    <row r="62" ht="25" customHeight="1" spans="1:6">
      <c r="A62" s="8">
        <v>59</v>
      </c>
      <c r="B62" s="9" t="s">
        <v>1080</v>
      </c>
      <c r="C62" s="9" t="s">
        <v>1137</v>
      </c>
      <c r="D62" s="9" t="s">
        <v>15</v>
      </c>
      <c r="E62" s="27" t="s">
        <v>1082</v>
      </c>
      <c r="F62" s="43">
        <v>500</v>
      </c>
    </row>
    <row r="63" ht="25" customHeight="1" spans="1:6">
      <c r="A63" s="8">
        <v>60</v>
      </c>
      <c r="B63" s="9" t="s">
        <v>1080</v>
      </c>
      <c r="C63" s="9" t="s">
        <v>1138</v>
      </c>
      <c r="D63" s="9" t="s">
        <v>15</v>
      </c>
      <c r="E63" s="27" t="s">
        <v>1082</v>
      </c>
      <c r="F63" s="43">
        <v>500</v>
      </c>
    </row>
    <row r="64" ht="25" customHeight="1" spans="1:6">
      <c r="A64" s="8">
        <v>61</v>
      </c>
      <c r="B64" s="9" t="s">
        <v>1080</v>
      </c>
      <c r="C64" s="9" t="s">
        <v>1139</v>
      </c>
      <c r="D64" s="9" t="s">
        <v>15</v>
      </c>
      <c r="E64" s="27" t="s">
        <v>1082</v>
      </c>
      <c r="F64" s="43">
        <v>500</v>
      </c>
    </row>
    <row r="65" ht="25" customHeight="1" spans="1:6">
      <c r="A65" s="8">
        <v>62</v>
      </c>
      <c r="B65" s="9" t="s">
        <v>1080</v>
      </c>
      <c r="C65" s="9" t="s">
        <v>1140</v>
      </c>
      <c r="D65" s="9" t="s">
        <v>15</v>
      </c>
      <c r="E65" s="27" t="s">
        <v>1082</v>
      </c>
      <c r="F65" s="43">
        <v>500</v>
      </c>
    </row>
    <row r="66" ht="25" customHeight="1" spans="1:6">
      <c r="A66" s="8">
        <v>63</v>
      </c>
      <c r="B66" s="9" t="s">
        <v>1080</v>
      </c>
      <c r="C66" s="9" t="s">
        <v>1141</v>
      </c>
      <c r="D66" s="9" t="s">
        <v>15</v>
      </c>
      <c r="E66" s="27" t="s">
        <v>1082</v>
      </c>
      <c r="F66" s="43">
        <v>500</v>
      </c>
    </row>
    <row r="67" ht="25" customHeight="1" spans="1:6">
      <c r="A67" s="8">
        <v>64</v>
      </c>
      <c r="B67" s="9" t="s">
        <v>1080</v>
      </c>
      <c r="C67" s="9" t="s">
        <v>1142</v>
      </c>
      <c r="D67" s="9" t="s">
        <v>15</v>
      </c>
      <c r="E67" s="27" t="s">
        <v>1082</v>
      </c>
      <c r="F67" s="43">
        <v>500</v>
      </c>
    </row>
    <row r="68" ht="25" customHeight="1" spans="1:6">
      <c r="A68" s="8">
        <v>65</v>
      </c>
      <c r="B68" s="9" t="s">
        <v>1080</v>
      </c>
      <c r="C68" s="9" t="s">
        <v>1143</v>
      </c>
      <c r="D68" s="9" t="s">
        <v>15</v>
      </c>
      <c r="E68" s="27" t="s">
        <v>1082</v>
      </c>
      <c r="F68" s="43">
        <v>500</v>
      </c>
    </row>
    <row r="69" ht="25" customHeight="1" spans="1:6">
      <c r="A69" s="8">
        <v>66</v>
      </c>
      <c r="B69" s="9" t="s">
        <v>1080</v>
      </c>
      <c r="C69" s="9" t="s">
        <v>1144</v>
      </c>
      <c r="D69" s="9" t="s">
        <v>10</v>
      </c>
      <c r="E69" s="27" t="s">
        <v>1082</v>
      </c>
      <c r="F69" s="43">
        <v>500</v>
      </c>
    </row>
    <row r="70" ht="25" customHeight="1" spans="1:6">
      <c r="A70" s="8">
        <v>67</v>
      </c>
      <c r="B70" s="9" t="s">
        <v>1080</v>
      </c>
      <c r="C70" s="9" t="s">
        <v>1145</v>
      </c>
      <c r="D70" s="9" t="s">
        <v>15</v>
      </c>
      <c r="E70" s="27" t="s">
        <v>1082</v>
      </c>
      <c r="F70" s="43">
        <v>500</v>
      </c>
    </row>
    <row r="71" ht="25" customHeight="1" spans="1:6">
      <c r="A71" s="8">
        <v>68</v>
      </c>
      <c r="B71" s="9" t="s">
        <v>1080</v>
      </c>
      <c r="C71" s="9" t="s">
        <v>1146</v>
      </c>
      <c r="D71" s="9" t="s">
        <v>15</v>
      </c>
      <c r="E71" s="27" t="s">
        <v>1082</v>
      </c>
      <c r="F71" s="43">
        <v>500</v>
      </c>
    </row>
    <row r="72" ht="25" customHeight="1" spans="1:6">
      <c r="A72" s="8">
        <v>69</v>
      </c>
      <c r="B72" s="9" t="s">
        <v>1080</v>
      </c>
      <c r="C72" s="9" t="s">
        <v>1147</v>
      </c>
      <c r="D72" s="9" t="s">
        <v>15</v>
      </c>
      <c r="E72" s="27" t="s">
        <v>1082</v>
      </c>
      <c r="F72" s="43">
        <v>500</v>
      </c>
    </row>
    <row r="73" ht="25" customHeight="1" spans="1:6">
      <c r="A73" s="8">
        <v>70</v>
      </c>
      <c r="B73" s="9" t="s">
        <v>1080</v>
      </c>
      <c r="C73" s="9" t="s">
        <v>1148</v>
      </c>
      <c r="D73" s="9" t="s">
        <v>15</v>
      </c>
      <c r="E73" s="27" t="s">
        <v>1082</v>
      </c>
      <c r="F73" s="43">
        <v>500</v>
      </c>
    </row>
    <row r="74" ht="25" customHeight="1" spans="1:6">
      <c r="A74" s="8">
        <v>71</v>
      </c>
      <c r="B74" s="9" t="s">
        <v>1080</v>
      </c>
      <c r="C74" s="9" t="s">
        <v>1149</v>
      </c>
      <c r="D74" s="9" t="s">
        <v>15</v>
      </c>
      <c r="E74" s="27" t="s">
        <v>1082</v>
      </c>
      <c r="F74" s="43">
        <v>500</v>
      </c>
    </row>
    <row r="75" ht="25" customHeight="1" spans="1:6">
      <c r="A75" s="8">
        <v>72</v>
      </c>
      <c r="B75" s="9" t="s">
        <v>1080</v>
      </c>
      <c r="C75" s="9" t="s">
        <v>1150</v>
      </c>
      <c r="D75" s="9" t="s">
        <v>15</v>
      </c>
      <c r="E75" s="27" t="s">
        <v>1082</v>
      </c>
      <c r="F75" s="43">
        <v>500</v>
      </c>
    </row>
    <row r="76" ht="25" customHeight="1" spans="1:6">
      <c r="A76" s="8">
        <v>73</v>
      </c>
      <c r="B76" s="9" t="s">
        <v>1080</v>
      </c>
      <c r="C76" s="9" t="s">
        <v>1151</v>
      </c>
      <c r="D76" s="9" t="s">
        <v>15</v>
      </c>
      <c r="E76" s="27" t="s">
        <v>1082</v>
      </c>
      <c r="F76" s="43">
        <v>500</v>
      </c>
    </row>
    <row r="77" ht="25" customHeight="1" spans="1:6">
      <c r="A77" s="8">
        <v>74</v>
      </c>
      <c r="B77" s="9" t="s">
        <v>1080</v>
      </c>
      <c r="C77" s="9" t="s">
        <v>1152</v>
      </c>
      <c r="D77" s="9" t="s">
        <v>15</v>
      </c>
      <c r="E77" s="27" t="s">
        <v>1082</v>
      </c>
      <c r="F77" s="43">
        <v>500</v>
      </c>
    </row>
    <row r="78" ht="25" customHeight="1" spans="1:6">
      <c r="A78" s="8">
        <v>75</v>
      </c>
      <c r="B78" s="9" t="s">
        <v>1080</v>
      </c>
      <c r="C78" s="9" t="s">
        <v>1153</v>
      </c>
      <c r="D78" s="9" t="s">
        <v>15</v>
      </c>
      <c r="E78" s="27" t="s">
        <v>1082</v>
      </c>
      <c r="F78" s="43">
        <v>500</v>
      </c>
    </row>
    <row r="79" ht="25" customHeight="1" spans="1:6">
      <c r="A79" s="8">
        <v>76</v>
      </c>
      <c r="B79" s="9" t="s">
        <v>1080</v>
      </c>
      <c r="C79" s="9" t="s">
        <v>1154</v>
      </c>
      <c r="D79" s="9" t="s">
        <v>10</v>
      </c>
      <c r="E79" s="27" t="s">
        <v>1082</v>
      </c>
      <c r="F79" s="43">
        <v>500</v>
      </c>
    </row>
    <row r="80" ht="25" customHeight="1" spans="1:6">
      <c r="A80" s="8">
        <v>77</v>
      </c>
      <c r="B80" s="9" t="s">
        <v>1080</v>
      </c>
      <c r="C80" s="9" t="s">
        <v>1155</v>
      </c>
      <c r="D80" s="9" t="s">
        <v>15</v>
      </c>
      <c r="E80" s="27" t="s">
        <v>1082</v>
      </c>
      <c r="F80" s="43">
        <v>500</v>
      </c>
    </row>
    <row r="81" ht="25" customHeight="1" spans="1:6">
      <c r="A81" s="8">
        <v>78</v>
      </c>
      <c r="B81" s="9" t="s">
        <v>1080</v>
      </c>
      <c r="C81" s="9" t="s">
        <v>1156</v>
      </c>
      <c r="D81" s="9" t="s">
        <v>15</v>
      </c>
      <c r="E81" s="27" t="s">
        <v>1082</v>
      </c>
      <c r="F81" s="43">
        <v>500</v>
      </c>
    </row>
    <row r="82" ht="25" customHeight="1" spans="1:6">
      <c r="A82" s="8">
        <v>79</v>
      </c>
      <c r="B82" s="9" t="s">
        <v>1080</v>
      </c>
      <c r="C82" s="9" t="s">
        <v>1157</v>
      </c>
      <c r="D82" s="9" t="s">
        <v>10</v>
      </c>
      <c r="E82" s="27" t="s">
        <v>1082</v>
      </c>
      <c r="F82" s="43">
        <v>500</v>
      </c>
    </row>
    <row r="83" ht="25" customHeight="1" spans="1:6">
      <c r="A83" s="8">
        <v>80</v>
      </c>
      <c r="B83" s="9" t="s">
        <v>1080</v>
      </c>
      <c r="C83" s="9" t="s">
        <v>1158</v>
      </c>
      <c r="D83" s="9" t="s">
        <v>15</v>
      </c>
      <c r="E83" s="27" t="s">
        <v>1082</v>
      </c>
      <c r="F83" s="43">
        <v>500</v>
      </c>
    </row>
    <row r="84" ht="25" customHeight="1" spans="1:6">
      <c r="A84" s="8">
        <v>81</v>
      </c>
      <c r="B84" s="9" t="s">
        <v>1080</v>
      </c>
      <c r="C84" s="9" t="s">
        <v>1159</v>
      </c>
      <c r="D84" s="9" t="s">
        <v>15</v>
      </c>
      <c r="E84" s="27" t="s">
        <v>1082</v>
      </c>
      <c r="F84" s="43">
        <v>500</v>
      </c>
    </row>
    <row r="85" ht="25" customHeight="1" spans="1:6">
      <c r="A85" s="8">
        <v>82</v>
      </c>
      <c r="B85" s="9" t="s">
        <v>1080</v>
      </c>
      <c r="C85" s="9" t="s">
        <v>1160</v>
      </c>
      <c r="D85" s="9" t="s">
        <v>10</v>
      </c>
      <c r="E85" s="27" t="s">
        <v>1082</v>
      </c>
      <c r="F85" s="43">
        <v>500</v>
      </c>
    </row>
    <row r="86" ht="25" customHeight="1" spans="1:6">
      <c r="A86" s="8">
        <v>83</v>
      </c>
      <c r="B86" s="9" t="s">
        <v>1080</v>
      </c>
      <c r="C86" s="9" t="s">
        <v>1161</v>
      </c>
      <c r="D86" s="9" t="s">
        <v>10</v>
      </c>
      <c r="E86" s="27" t="s">
        <v>1082</v>
      </c>
      <c r="F86" s="43">
        <v>500</v>
      </c>
    </row>
    <row r="87" ht="25" customHeight="1" spans="1:6">
      <c r="A87" s="8">
        <v>84</v>
      </c>
      <c r="B87" s="9" t="s">
        <v>1080</v>
      </c>
      <c r="C87" s="9" t="s">
        <v>1162</v>
      </c>
      <c r="D87" s="9" t="s">
        <v>15</v>
      </c>
      <c r="E87" s="27" t="s">
        <v>1082</v>
      </c>
      <c r="F87" s="43">
        <v>500</v>
      </c>
    </row>
    <row r="88" ht="25" customHeight="1" spans="1:6">
      <c r="A88" s="8">
        <v>85</v>
      </c>
      <c r="B88" s="9" t="s">
        <v>1080</v>
      </c>
      <c r="C88" s="9" t="s">
        <v>1163</v>
      </c>
      <c r="D88" s="9" t="s">
        <v>15</v>
      </c>
      <c r="E88" s="27" t="s">
        <v>1082</v>
      </c>
      <c r="F88" s="43">
        <v>500</v>
      </c>
    </row>
    <row r="89" ht="25" customHeight="1" spans="1:6">
      <c r="A89" s="8">
        <v>86</v>
      </c>
      <c r="B89" s="9" t="s">
        <v>1080</v>
      </c>
      <c r="C89" s="9" t="s">
        <v>1164</v>
      </c>
      <c r="D89" s="9" t="s">
        <v>10</v>
      </c>
      <c r="E89" s="27" t="s">
        <v>1082</v>
      </c>
      <c r="F89" s="43">
        <v>500</v>
      </c>
    </row>
    <row r="90" ht="25" customHeight="1" spans="1:6">
      <c r="A90" s="8">
        <v>87</v>
      </c>
      <c r="B90" s="9" t="s">
        <v>1080</v>
      </c>
      <c r="C90" s="9" t="s">
        <v>1165</v>
      </c>
      <c r="D90" s="9" t="s">
        <v>15</v>
      </c>
      <c r="E90" s="27" t="s">
        <v>1082</v>
      </c>
      <c r="F90" s="43">
        <v>500</v>
      </c>
    </row>
    <row r="91" ht="25" customHeight="1" spans="1:6">
      <c r="A91" s="8">
        <v>88</v>
      </c>
      <c r="B91" s="9" t="s">
        <v>1080</v>
      </c>
      <c r="C91" s="9" t="s">
        <v>1166</v>
      </c>
      <c r="D91" s="9" t="s">
        <v>15</v>
      </c>
      <c r="E91" s="27" t="s">
        <v>1082</v>
      </c>
      <c r="F91" s="43">
        <v>500</v>
      </c>
    </row>
    <row r="92" ht="25" customHeight="1" spans="1:6">
      <c r="A92" s="8">
        <v>89</v>
      </c>
      <c r="B92" s="9" t="s">
        <v>1080</v>
      </c>
      <c r="C92" s="9" t="s">
        <v>1167</v>
      </c>
      <c r="D92" s="9" t="s">
        <v>15</v>
      </c>
      <c r="E92" s="27" t="s">
        <v>1082</v>
      </c>
      <c r="F92" s="43">
        <v>500</v>
      </c>
    </row>
    <row r="93" ht="25" customHeight="1" spans="1:6">
      <c r="A93" s="8">
        <v>90</v>
      </c>
      <c r="B93" s="9" t="s">
        <v>1080</v>
      </c>
      <c r="C93" s="9" t="s">
        <v>1168</v>
      </c>
      <c r="D93" s="9" t="s">
        <v>15</v>
      </c>
      <c r="E93" s="27" t="s">
        <v>1082</v>
      </c>
      <c r="F93" s="43">
        <v>500</v>
      </c>
    </row>
    <row r="94" ht="25" customHeight="1" spans="1:6">
      <c r="A94" s="8">
        <v>91</v>
      </c>
      <c r="B94" s="9" t="s">
        <v>1080</v>
      </c>
      <c r="C94" s="9" t="s">
        <v>1169</v>
      </c>
      <c r="D94" s="9" t="s">
        <v>15</v>
      </c>
      <c r="E94" s="27" t="s">
        <v>1082</v>
      </c>
      <c r="F94" s="43">
        <v>500</v>
      </c>
    </row>
    <row r="95" ht="25" customHeight="1" spans="1:6">
      <c r="A95" s="8">
        <v>92</v>
      </c>
      <c r="B95" s="9" t="s">
        <v>1080</v>
      </c>
      <c r="C95" s="9" t="s">
        <v>1170</v>
      </c>
      <c r="D95" s="9" t="s">
        <v>15</v>
      </c>
      <c r="E95" s="27" t="s">
        <v>1082</v>
      </c>
      <c r="F95" s="43">
        <v>500</v>
      </c>
    </row>
    <row r="96" ht="25" customHeight="1" spans="1:6">
      <c r="A96" s="8">
        <v>93</v>
      </c>
      <c r="B96" s="9" t="s">
        <v>1080</v>
      </c>
      <c r="C96" s="9" t="s">
        <v>999</v>
      </c>
      <c r="D96" s="9" t="s">
        <v>15</v>
      </c>
      <c r="E96" s="27" t="s">
        <v>1082</v>
      </c>
      <c r="F96" s="43">
        <v>500</v>
      </c>
    </row>
    <row r="97" ht="25" customHeight="1" spans="1:6">
      <c r="A97" s="8">
        <v>94</v>
      </c>
      <c r="B97" s="9" t="s">
        <v>1080</v>
      </c>
      <c r="C97" s="9" t="s">
        <v>1171</v>
      </c>
      <c r="D97" s="9" t="s">
        <v>15</v>
      </c>
      <c r="E97" s="27" t="s">
        <v>1082</v>
      </c>
      <c r="F97" s="43">
        <v>500</v>
      </c>
    </row>
    <row r="98" ht="25" customHeight="1" spans="1:6">
      <c r="A98" s="8">
        <v>95</v>
      </c>
      <c r="B98" s="9" t="s">
        <v>1080</v>
      </c>
      <c r="C98" s="9" t="s">
        <v>1172</v>
      </c>
      <c r="D98" s="9" t="s">
        <v>15</v>
      </c>
      <c r="E98" s="27" t="s">
        <v>1082</v>
      </c>
      <c r="F98" s="43">
        <v>500</v>
      </c>
    </row>
    <row r="99" ht="25" customHeight="1" spans="1:6">
      <c r="A99" s="8">
        <v>96</v>
      </c>
      <c r="B99" s="9" t="s">
        <v>1080</v>
      </c>
      <c r="C99" s="9" t="s">
        <v>1173</v>
      </c>
      <c r="D99" s="9" t="s">
        <v>10</v>
      </c>
      <c r="E99" s="27" t="s">
        <v>1082</v>
      </c>
      <c r="F99" s="43">
        <v>500</v>
      </c>
    </row>
    <row r="100" ht="25" customHeight="1" spans="1:6">
      <c r="A100" s="8">
        <v>97</v>
      </c>
      <c r="B100" s="9" t="s">
        <v>1080</v>
      </c>
      <c r="C100" s="9" t="s">
        <v>1174</v>
      </c>
      <c r="D100" s="9" t="s">
        <v>10</v>
      </c>
      <c r="E100" s="27" t="s">
        <v>1082</v>
      </c>
      <c r="F100" s="43">
        <v>500</v>
      </c>
    </row>
    <row r="101" ht="25" customHeight="1" spans="1:6">
      <c r="A101" s="8">
        <v>98</v>
      </c>
      <c r="B101" s="9" t="s">
        <v>1080</v>
      </c>
      <c r="C101" s="9" t="s">
        <v>1175</v>
      </c>
      <c r="D101" s="9" t="s">
        <v>15</v>
      </c>
      <c r="E101" s="27" t="s">
        <v>1082</v>
      </c>
      <c r="F101" s="43">
        <v>500</v>
      </c>
    </row>
    <row r="102" ht="25" customHeight="1" spans="1:6">
      <c r="A102" s="8">
        <v>99</v>
      </c>
      <c r="B102" s="9" t="s">
        <v>1080</v>
      </c>
      <c r="C102" s="9" t="s">
        <v>1176</v>
      </c>
      <c r="D102" s="9" t="s">
        <v>15</v>
      </c>
      <c r="E102" s="27" t="s">
        <v>1082</v>
      </c>
      <c r="F102" s="43">
        <v>500</v>
      </c>
    </row>
    <row r="103" ht="25" customHeight="1" spans="1:6">
      <c r="A103" s="8">
        <v>100</v>
      </c>
      <c r="B103" s="9" t="s">
        <v>1080</v>
      </c>
      <c r="C103" s="9" t="s">
        <v>1177</v>
      </c>
      <c r="D103" s="9" t="s">
        <v>15</v>
      </c>
      <c r="E103" s="27" t="s">
        <v>1082</v>
      </c>
      <c r="F103" s="43">
        <v>500</v>
      </c>
    </row>
    <row r="104" ht="25" customHeight="1" spans="1:6">
      <c r="A104" s="8">
        <v>101</v>
      </c>
      <c r="B104" s="9" t="s">
        <v>1080</v>
      </c>
      <c r="C104" s="9" t="s">
        <v>1178</v>
      </c>
      <c r="D104" s="9" t="s">
        <v>15</v>
      </c>
      <c r="E104" s="27" t="s">
        <v>1082</v>
      </c>
      <c r="F104" s="43">
        <v>500</v>
      </c>
    </row>
    <row r="105" ht="25" customHeight="1" spans="1:6">
      <c r="A105" s="8">
        <v>102</v>
      </c>
      <c r="B105" s="9" t="s">
        <v>1080</v>
      </c>
      <c r="C105" s="9" t="s">
        <v>1179</v>
      </c>
      <c r="D105" s="9" t="s">
        <v>10</v>
      </c>
      <c r="E105" s="27" t="s">
        <v>1082</v>
      </c>
      <c r="F105" s="43">
        <v>500</v>
      </c>
    </row>
    <row r="106" ht="25" customHeight="1" spans="1:6">
      <c r="A106" s="8">
        <v>103</v>
      </c>
      <c r="B106" s="9" t="s">
        <v>1080</v>
      </c>
      <c r="C106" s="9" t="s">
        <v>1180</v>
      </c>
      <c r="D106" s="9" t="s">
        <v>15</v>
      </c>
      <c r="E106" s="27" t="s">
        <v>1082</v>
      </c>
      <c r="F106" s="43">
        <v>500</v>
      </c>
    </row>
    <row r="107" ht="25" customHeight="1" spans="1:6">
      <c r="A107" s="8">
        <v>104</v>
      </c>
      <c r="B107" s="9" t="s">
        <v>1080</v>
      </c>
      <c r="C107" s="9" t="s">
        <v>1181</v>
      </c>
      <c r="D107" s="9" t="s">
        <v>15</v>
      </c>
      <c r="E107" s="27" t="s">
        <v>1082</v>
      </c>
      <c r="F107" s="43">
        <v>500</v>
      </c>
    </row>
    <row r="108" ht="25" customHeight="1" spans="1:6">
      <c r="A108" s="8">
        <v>105</v>
      </c>
      <c r="B108" s="9" t="s">
        <v>1080</v>
      </c>
      <c r="C108" s="9" t="s">
        <v>1182</v>
      </c>
      <c r="D108" s="9" t="s">
        <v>15</v>
      </c>
      <c r="E108" s="27" t="s">
        <v>1082</v>
      </c>
      <c r="F108" s="43">
        <v>500</v>
      </c>
    </row>
    <row r="109" ht="25" customHeight="1" spans="1:6">
      <c r="A109" s="8">
        <v>106</v>
      </c>
      <c r="B109" s="9" t="s">
        <v>1080</v>
      </c>
      <c r="C109" s="9" t="s">
        <v>1183</v>
      </c>
      <c r="D109" s="9" t="s">
        <v>15</v>
      </c>
      <c r="E109" s="27" t="s">
        <v>1082</v>
      </c>
      <c r="F109" s="43">
        <v>500</v>
      </c>
    </row>
    <row r="110" ht="25" customHeight="1" spans="1:6">
      <c r="A110" s="8">
        <v>107</v>
      </c>
      <c r="B110" s="9" t="s">
        <v>1080</v>
      </c>
      <c r="C110" s="9" t="s">
        <v>1184</v>
      </c>
      <c r="D110" s="9" t="s">
        <v>15</v>
      </c>
      <c r="E110" s="27" t="s">
        <v>1082</v>
      </c>
      <c r="F110" s="43">
        <v>500</v>
      </c>
    </row>
    <row r="111" ht="25" customHeight="1" spans="1:6">
      <c r="A111" s="8">
        <v>108</v>
      </c>
      <c r="B111" s="9" t="s">
        <v>1080</v>
      </c>
      <c r="C111" s="9" t="s">
        <v>1185</v>
      </c>
      <c r="D111" s="9" t="s">
        <v>15</v>
      </c>
      <c r="E111" s="27" t="s">
        <v>1082</v>
      </c>
      <c r="F111" s="43">
        <v>500</v>
      </c>
    </row>
    <row r="112" ht="25" customHeight="1" spans="1:6">
      <c r="A112" s="8">
        <v>109</v>
      </c>
      <c r="B112" s="9" t="s">
        <v>1080</v>
      </c>
      <c r="C112" s="9" t="s">
        <v>1186</v>
      </c>
      <c r="D112" s="9" t="s">
        <v>15</v>
      </c>
      <c r="E112" s="27" t="s">
        <v>1082</v>
      </c>
      <c r="F112" s="43">
        <v>500</v>
      </c>
    </row>
    <row r="113" ht="25" customHeight="1" spans="1:6">
      <c r="A113" s="8">
        <v>110</v>
      </c>
      <c r="B113" s="9" t="s">
        <v>1080</v>
      </c>
      <c r="C113" s="9" t="s">
        <v>56</v>
      </c>
      <c r="D113" s="9" t="s">
        <v>10</v>
      </c>
      <c r="E113" s="27" t="s">
        <v>1082</v>
      </c>
      <c r="F113" s="43">
        <v>500</v>
      </c>
    </row>
    <row r="114" ht="25" customHeight="1" spans="1:6">
      <c r="A114" s="8">
        <v>111</v>
      </c>
      <c r="B114" s="9" t="s">
        <v>1080</v>
      </c>
      <c r="C114" s="9" t="s">
        <v>1187</v>
      </c>
      <c r="D114" s="9" t="s">
        <v>15</v>
      </c>
      <c r="E114" s="27" t="s">
        <v>1082</v>
      </c>
      <c r="F114" s="43">
        <v>500</v>
      </c>
    </row>
    <row r="115" ht="25" customHeight="1" spans="1:6">
      <c r="A115" s="8">
        <v>112</v>
      </c>
      <c r="B115" s="9" t="s">
        <v>1080</v>
      </c>
      <c r="C115" s="9" t="s">
        <v>1188</v>
      </c>
      <c r="D115" s="9" t="s">
        <v>10</v>
      </c>
      <c r="E115" s="27" t="s">
        <v>1082</v>
      </c>
      <c r="F115" s="43">
        <v>500</v>
      </c>
    </row>
    <row r="116" ht="25" customHeight="1" spans="1:6">
      <c r="A116" s="8">
        <v>113</v>
      </c>
      <c r="B116" s="9" t="s">
        <v>1080</v>
      </c>
      <c r="C116" s="9" t="s">
        <v>1189</v>
      </c>
      <c r="D116" s="9" t="s">
        <v>15</v>
      </c>
      <c r="E116" s="27" t="s">
        <v>1082</v>
      </c>
      <c r="F116" s="43">
        <v>500</v>
      </c>
    </row>
    <row r="117" ht="25" customHeight="1" spans="1:6">
      <c r="A117" s="8">
        <v>114</v>
      </c>
      <c r="B117" s="9" t="s">
        <v>1080</v>
      </c>
      <c r="C117" s="9" t="s">
        <v>1190</v>
      </c>
      <c r="D117" s="9" t="s">
        <v>15</v>
      </c>
      <c r="E117" s="27" t="s">
        <v>1082</v>
      </c>
      <c r="F117" s="43">
        <v>500</v>
      </c>
    </row>
    <row r="118" ht="25" customHeight="1" spans="1:6">
      <c r="A118" s="8">
        <v>115</v>
      </c>
      <c r="B118" s="9" t="s">
        <v>1080</v>
      </c>
      <c r="C118" s="9" t="s">
        <v>1191</v>
      </c>
      <c r="D118" s="9" t="s">
        <v>15</v>
      </c>
      <c r="E118" s="27" t="s">
        <v>1082</v>
      </c>
      <c r="F118" s="43">
        <v>500</v>
      </c>
    </row>
    <row r="119" ht="25" customHeight="1" spans="1:6">
      <c r="A119" s="8">
        <v>116</v>
      </c>
      <c r="B119" s="9" t="s">
        <v>1080</v>
      </c>
      <c r="C119" s="9" t="s">
        <v>1192</v>
      </c>
      <c r="D119" s="9" t="s">
        <v>15</v>
      </c>
      <c r="E119" s="27" t="s">
        <v>1082</v>
      </c>
      <c r="F119" s="43">
        <v>500</v>
      </c>
    </row>
    <row r="120" ht="25" customHeight="1" spans="1:6">
      <c r="A120" s="8">
        <v>117</v>
      </c>
      <c r="B120" s="9" t="s">
        <v>1080</v>
      </c>
      <c r="C120" s="9" t="s">
        <v>1193</v>
      </c>
      <c r="D120" s="9" t="s">
        <v>15</v>
      </c>
      <c r="E120" s="27" t="s">
        <v>1082</v>
      </c>
      <c r="F120" s="43">
        <v>500</v>
      </c>
    </row>
    <row r="121" ht="25" customHeight="1" spans="1:6">
      <c r="A121" s="8">
        <v>118</v>
      </c>
      <c r="B121" s="9" t="s">
        <v>1080</v>
      </c>
      <c r="C121" s="9" t="s">
        <v>1194</v>
      </c>
      <c r="D121" s="9" t="s">
        <v>15</v>
      </c>
      <c r="E121" s="27" t="s">
        <v>1082</v>
      </c>
      <c r="F121" s="43">
        <v>500</v>
      </c>
    </row>
    <row r="122" ht="25" customHeight="1" spans="1:6">
      <c r="A122" s="8">
        <v>119</v>
      </c>
      <c r="B122" s="9" t="s">
        <v>1080</v>
      </c>
      <c r="C122" s="9" t="s">
        <v>1195</v>
      </c>
      <c r="D122" s="9" t="s">
        <v>15</v>
      </c>
      <c r="E122" s="27" t="s">
        <v>1082</v>
      </c>
      <c r="F122" s="43">
        <v>500</v>
      </c>
    </row>
    <row r="123" ht="25" customHeight="1" spans="1:6">
      <c r="A123" s="8">
        <v>120</v>
      </c>
      <c r="B123" s="9" t="s">
        <v>1080</v>
      </c>
      <c r="C123" s="9" t="s">
        <v>1196</v>
      </c>
      <c r="D123" s="9" t="s">
        <v>15</v>
      </c>
      <c r="E123" s="27" t="s">
        <v>1082</v>
      </c>
      <c r="F123" s="43">
        <v>500</v>
      </c>
    </row>
    <row r="124" ht="25" customHeight="1" spans="1:6">
      <c r="A124" s="8">
        <v>121</v>
      </c>
      <c r="B124" s="9" t="s">
        <v>1080</v>
      </c>
      <c r="C124" s="9" t="s">
        <v>1197</v>
      </c>
      <c r="D124" s="9" t="s">
        <v>15</v>
      </c>
      <c r="E124" s="27" t="s">
        <v>1082</v>
      </c>
      <c r="F124" s="43">
        <v>500</v>
      </c>
    </row>
    <row r="125" ht="25" customHeight="1" spans="1:6">
      <c r="A125" s="8">
        <v>122</v>
      </c>
      <c r="B125" s="9" t="s">
        <v>1080</v>
      </c>
      <c r="C125" s="9" t="s">
        <v>1198</v>
      </c>
      <c r="D125" s="9" t="s">
        <v>15</v>
      </c>
      <c r="E125" s="27" t="s">
        <v>1082</v>
      </c>
      <c r="F125" s="43">
        <v>500</v>
      </c>
    </row>
    <row r="126" ht="25" customHeight="1" spans="1:6">
      <c r="A126" s="8">
        <v>123</v>
      </c>
      <c r="B126" s="9" t="s">
        <v>1080</v>
      </c>
      <c r="C126" s="9" t="s">
        <v>1199</v>
      </c>
      <c r="D126" s="9" t="s">
        <v>15</v>
      </c>
      <c r="E126" s="27" t="s">
        <v>1082</v>
      </c>
      <c r="F126" s="43">
        <v>500</v>
      </c>
    </row>
    <row r="127" ht="25" customHeight="1" spans="1:6">
      <c r="A127" s="8">
        <v>124</v>
      </c>
      <c r="B127" s="9" t="s">
        <v>1080</v>
      </c>
      <c r="C127" s="9" t="s">
        <v>1200</v>
      </c>
      <c r="D127" s="9" t="s">
        <v>15</v>
      </c>
      <c r="E127" s="27" t="s">
        <v>1082</v>
      </c>
      <c r="F127" s="43">
        <v>500</v>
      </c>
    </row>
    <row r="128" ht="30" customHeight="1" spans="1:6">
      <c r="A128" s="14" t="s">
        <v>62</v>
      </c>
      <c r="B128" s="15"/>
      <c r="C128" s="29"/>
      <c r="D128" s="30"/>
      <c r="E128" s="30"/>
      <c r="F128" s="17">
        <f>SUM(F4:F127)</f>
        <v>62000</v>
      </c>
    </row>
  </sheetData>
  <mergeCells count="3">
    <mergeCell ref="A1:F1"/>
    <mergeCell ref="A2:F2"/>
    <mergeCell ref="A128:B128"/>
  </mergeCells>
  <pageMargins left="1.29861111111111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"/>
  <sheetViews>
    <sheetView zoomScale="115" zoomScaleNormal="115" workbookViewId="0">
      <selection activeCell="A160" sqref="A160:B160"/>
    </sheetView>
  </sheetViews>
  <sheetFormatPr defaultColWidth="9" defaultRowHeight="13.5" outlineLevelCol="5"/>
  <cols>
    <col min="1" max="1" width="6.075" customWidth="1"/>
    <col min="2" max="2" width="23.6916666666667" customWidth="1"/>
    <col min="3" max="3" width="10.2083333333333" customWidth="1"/>
    <col min="4" max="4" width="7.06666666666667" customWidth="1"/>
    <col min="5" max="5" width="10.8583333333333" customWidth="1"/>
    <col min="6" max="6" width="10.975" customWidth="1"/>
  </cols>
  <sheetData>
    <row r="1" ht="44" customHeight="1" spans="1:6">
      <c r="A1" s="1" t="s">
        <v>0</v>
      </c>
      <c r="B1" s="1"/>
      <c r="C1" s="1"/>
      <c r="D1" s="1"/>
      <c r="E1" s="2"/>
      <c r="F1" s="3"/>
    </row>
    <row r="2" ht="25" customHeight="1" spans="1:6">
      <c r="A2" s="24" t="s">
        <v>1</v>
      </c>
      <c r="B2" s="24"/>
      <c r="C2" s="24"/>
      <c r="D2" s="24"/>
      <c r="E2" s="24"/>
      <c r="F2" s="24"/>
    </row>
    <row r="3" ht="33" customHeight="1" spans="1:6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31" t="s">
        <v>7</v>
      </c>
    </row>
    <row r="4" ht="25" customHeight="1" spans="1:6">
      <c r="A4" s="8">
        <v>1</v>
      </c>
      <c r="B4" s="9" t="s">
        <v>1201</v>
      </c>
      <c r="C4" s="27" t="s">
        <v>1202</v>
      </c>
      <c r="D4" s="27" t="s">
        <v>15</v>
      </c>
      <c r="E4" s="27" t="s">
        <v>1203</v>
      </c>
      <c r="F4" s="43">
        <v>500</v>
      </c>
    </row>
    <row r="5" ht="25" customHeight="1" spans="1:6">
      <c r="A5" s="8">
        <v>2</v>
      </c>
      <c r="B5" s="9" t="s">
        <v>1201</v>
      </c>
      <c r="C5" s="27" t="s">
        <v>1204</v>
      </c>
      <c r="D5" s="27" t="s">
        <v>15</v>
      </c>
      <c r="E5" s="27" t="s">
        <v>1203</v>
      </c>
      <c r="F5" s="43">
        <v>500</v>
      </c>
    </row>
    <row r="6" ht="25" customHeight="1" spans="1:6">
      <c r="A6" s="8">
        <v>3</v>
      </c>
      <c r="B6" s="9" t="s">
        <v>1201</v>
      </c>
      <c r="C6" s="27" t="s">
        <v>1205</v>
      </c>
      <c r="D6" s="27" t="s">
        <v>10</v>
      </c>
      <c r="E6" s="27" t="s">
        <v>1203</v>
      </c>
      <c r="F6" s="43">
        <v>500</v>
      </c>
    </row>
    <row r="7" ht="25" customHeight="1" spans="1:6">
      <c r="A7" s="8">
        <v>4</v>
      </c>
      <c r="B7" s="9" t="s">
        <v>1201</v>
      </c>
      <c r="C7" s="27" t="s">
        <v>1206</v>
      </c>
      <c r="D7" s="27" t="s">
        <v>10</v>
      </c>
      <c r="E7" s="27" t="s">
        <v>1203</v>
      </c>
      <c r="F7" s="43">
        <v>500</v>
      </c>
    </row>
    <row r="8" ht="25" customHeight="1" spans="1:6">
      <c r="A8" s="8">
        <v>5</v>
      </c>
      <c r="B8" s="9" t="s">
        <v>1201</v>
      </c>
      <c r="C8" s="27" t="s">
        <v>1207</v>
      </c>
      <c r="D8" s="27" t="s">
        <v>15</v>
      </c>
      <c r="E8" s="27" t="s">
        <v>1203</v>
      </c>
      <c r="F8" s="43">
        <v>500</v>
      </c>
    </row>
    <row r="9" ht="25" customHeight="1" spans="1:6">
      <c r="A9" s="8">
        <v>6</v>
      </c>
      <c r="B9" s="9" t="s">
        <v>1201</v>
      </c>
      <c r="C9" s="27" t="s">
        <v>1208</v>
      </c>
      <c r="D9" s="27" t="s">
        <v>15</v>
      </c>
      <c r="E9" s="27" t="s">
        <v>1203</v>
      </c>
      <c r="F9" s="43">
        <v>500</v>
      </c>
    </row>
    <row r="10" ht="25" customHeight="1" spans="1:6">
      <c r="A10" s="8">
        <v>7</v>
      </c>
      <c r="B10" s="9" t="s">
        <v>1201</v>
      </c>
      <c r="C10" s="27" t="s">
        <v>1209</v>
      </c>
      <c r="D10" s="27" t="s">
        <v>15</v>
      </c>
      <c r="E10" s="27" t="s">
        <v>1203</v>
      </c>
      <c r="F10" s="43">
        <v>500</v>
      </c>
    </row>
    <row r="11" ht="25" customHeight="1" spans="1:6">
      <c r="A11" s="8">
        <v>8</v>
      </c>
      <c r="B11" s="9" t="s">
        <v>1201</v>
      </c>
      <c r="C11" s="27" t="s">
        <v>1210</v>
      </c>
      <c r="D11" s="27" t="s">
        <v>15</v>
      </c>
      <c r="E11" s="27" t="s">
        <v>1203</v>
      </c>
      <c r="F11" s="43">
        <v>500</v>
      </c>
    </row>
    <row r="12" ht="25" customHeight="1" spans="1:6">
      <c r="A12" s="8">
        <v>9</v>
      </c>
      <c r="B12" s="9" t="s">
        <v>1201</v>
      </c>
      <c r="C12" s="27" t="s">
        <v>1211</v>
      </c>
      <c r="D12" s="27" t="s">
        <v>15</v>
      </c>
      <c r="E12" s="27" t="s">
        <v>1203</v>
      </c>
      <c r="F12" s="43">
        <v>500</v>
      </c>
    </row>
    <row r="13" ht="25" customHeight="1" spans="1:6">
      <c r="A13" s="8">
        <v>10</v>
      </c>
      <c r="B13" s="9" t="s">
        <v>1201</v>
      </c>
      <c r="C13" s="27" t="s">
        <v>1212</v>
      </c>
      <c r="D13" s="27" t="s">
        <v>15</v>
      </c>
      <c r="E13" s="27" t="s">
        <v>1203</v>
      </c>
      <c r="F13" s="43">
        <v>500</v>
      </c>
    </row>
    <row r="14" ht="25" customHeight="1" spans="1:6">
      <c r="A14" s="8">
        <v>11</v>
      </c>
      <c r="B14" s="9" t="s">
        <v>1201</v>
      </c>
      <c r="C14" s="27" t="s">
        <v>1213</v>
      </c>
      <c r="D14" s="27" t="s">
        <v>15</v>
      </c>
      <c r="E14" s="27" t="s">
        <v>1203</v>
      </c>
      <c r="F14" s="43">
        <v>500</v>
      </c>
    </row>
    <row r="15" ht="25" customHeight="1" spans="1:6">
      <c r="A15" s="8">
        <v>12</v>
      </c>
      <c r="B15" s="9" t="s">
        <v>1201</v>
      </c>
      <c r="C15" s="27" t="s">
        <v>1214</v>
      </c>
      <c r="D15" s="27" t="s">
        <v>15</v>
      </c>
      <c r="E15" s="27" t="s">
        <v>1203</v>
      </c>
      <c r="F15" s="43">
        <v>500</v>
      </c>
    </row>
    <row r="16" ht="25" customHeight="1" spans="1:6">
      <c r="A16" s="8">
        <v>13</v>
      </c>
      <c r="B16" s="9" t="s">
        <v>1201</v>
      </c>
      <c r="C16" s="27" t="s">
        <v>1215</v>
      </c>
      <c r="D16" s="27" t="s">
        <v>10</v>
      </c>
      <c r="E16" s="27" t="s">
        <v>1203</v>
      </c>
      <c r="F16" s="43">
        <v>500</v>
      </c>
    </row>
    <row r="17" ht="25" customHeight="1" spans="1:6">
      <c r="A17" s="8">
        <v>14</v>
      </c>
      <c r="B17" s="9" t="s">
        <v>1201</v>
      </c>
      <c r="C17" s="27" t="s">
        <v>1216</v>
      </c>
      <c r="D17" s="27" t="s">
        <v>15</v>
      </c>
      <c r="E17" s="27" t="s">
        <v>1203</v>
      </c>
      <c r="F17" s="43">
        <v>500</v>
      </c>
    </row>
    <row r="18" ht="25" customHeight="1" spans="1:6">
      <c r="A18" s="8">
        <v>15</v>
      </c>
      <c r="B18" s="9" t="s">
        <v>1201</v>
      </c>
      <c r="C18" s="27" t="s">
        <v>1217</v>
      </c>
      <c r="D18" s="27" t="s">
        <v>15</v>
      </c>
      <c r="E18" s="27" t="s">
        <v>1203</v>
      </c>
      <c r="F18" s="43">
        <v>500</v>
      </c>
    </row>
    <row r="19" ht="25" customHeight="1" spans="1:6">
      <c r="A19" s="8">
        <v>16</v>
      </c>
      <c r="B19" s="9" t="s">
        <v>1201</v>
      </c>
      <c r="C19" s="27" t="s">
        <v>1218</v>
      </c>
      <c r="D19" s="27" t="s">
        <v>15</v>
      </c>
      <c r="E19" s="27" t="s">
        <v>1203</v>
      </c>
      <c r="F19" s="43">
        <v>500</v>
      </c>
    </row>
    <row r="20" ht="25" customHeight="1" spans="1:6">
      <c r="A20" s="8">
        <v>17</v>
      </c>
      <c r="B20" s="9" t="s">
        <v>1201</v>
      </c>
      <c r="C20" s="27" t="s">
        <v>1219</v>
      </c>
      <c r="D20" s="27" t="s">
        <v>15</v>
      </c>
      <c r="E20" s="27" t="s">
        <v>1203</v>
      </c>
      <c r="F20" s="43">
        <v>500</v>
      </c>
    </row>
    <row r="21" ht="25" customHeight="1" spans="1:6">
      <c r="A21" s="8">
        <v>18</v>
      </c>
      <c r="B21" s="9" t="s">
        <v>1201</v>
      </c>
      <c r="C21" s="27" t="s">
        <v>1220</v>
      </c>
      <c r="D21" s="27" t="s">
        <v>10</v>
      </c>
      <c r="E21" s="27" t="s">
        <v>1203</v>
      </c>
      <c r="F21" s="43">
        <v>500</v>
      </c>
    </row>
    <row r="22" ht="25" customHeight="1" spans="1:6">
      <c r="A22" s="8">
        <v>19</v>
      </c>
      <c r="B22" s="9" t="s">
        <v>1201</v>
      </c>
      <c r="C22" s="27" t="s">
        <v>99</v>
      </c>
      <c r="D22" s="27" t="s">
        <v>15</v>
      </c>
      <c r="E22" s="27" t="s">
        <v>1203</v>
      </c>
      <c r="F22" s="43">
        <v>500</v>
      </c>
    </row>
    <row r="23" ht="25" customHeight="1" spans="1:6">
      <c r="A23" s="8">
        <v>20</v>
      </c>
      <c r="B23" s="9" t="s">
        <v>1201</v>
      </c>
      <c r="C23" s="27" t="s">
        <v>1221</v>
      </c>
      <c r="D23" s="27" t="s">
        <v>10</v>
      </c>
      <c r="E23" s="27" t="s">
        <v>1203</v>
      </c>
      <c r="F23" s="43">
        <v>500</v>
      </c>
    </row>
    <row r="24" ht="25" customHeight="1" spans="1:6">
      <c r="A24" s="8">
        <v>21</v>
      </c>
      <c r="B24" s="9" t="s">
        <v>1201</v>
      </c>
      <c r="C24" s="27" t="s">
        <v>1222</v>
      </c>
      <c r="D24" s="27" t="s">
        <v>15</v>
      </c>
      <c r="E24" s="27" t="s">
        <v>1203</v>
      </c>
      <c r="F24" s="43">
        <v>500</v>
      </c>
    </row>
    <row r="25" ht="25" customHeight="1" spans="1:6">
      <c r="A25" s="8">
        <v>22</v>
      </c>
      <c r="B25" s="9" t="s">
        <v>1201</v>
      </c>
      <c r="C25" s="27" t="s">
        <v>1223</v>
      </c>
      <c r="D25" s="27" t="s">
        <v>15</v>
      </c>
      <c r="E25" s="27" t="s">
        <v>1203</v>
      </c>
      <c r="F25" s="43">
        <v>500</v>
      </c>
    </row>
    <row r="26" ht="25" customHeight="1" spans="1:6">
      <c r="A26" s="8">
        <v>23</v>
      </c>
      <c r="B26" s="9" t="s">
        <v>1201</v>
      </c>
      <c r="C26" s="27" t="s">
        <v>1224</v>
      </c>
      <c r="D26" s="27" t="s">
        <v>15</v>
      </c>
      <c r="E26" s="27" t="s">
        <v>1203</v>
      </c>
      <c r="F26" s="43">
        <v>500</v>
      </c>
    </row>
    <row r="27" ht="25" customHeight="1" spans="1:6">
      <c r="A27" s="8">
        <v>24</v>
      </c>
      <c r="B27" s="9" t="s">
        <v>1201</v>
      </c>
      <c r="C27" s="27" t="s">
        <v>506</v>
      </c>
      <c r="D27" s="27" t="s">
        <v>15</v>
      </c>
      <c r="E27" s="27" t="s">
        <v>1203</v>
      </c>
      <c r="F27" s="43">
        <v>500</v>
      </c>
    </row>
    <row r="28" ht="25" customHeight="1" spans="1:6">
      <c r="A28" s="8">
        <v>25</v>
      </c>
      <c r="B28" s="9" t="s">
        <v>1201</v>
      </c>
      <c r="C28" s="27" t="s">
        <v>1225</v>
      </c>
      <c r="D28" s="27" t="s">
        <v>15</v>
      </c>
      <c r="E28" s="27" t="s">
        <v>1203</v>
      </c>
      <c r="F28" s="43">
        <v>500</v>
      </c>
    </row>
    <row r="29" ht="25" customHeight="1" spans="1:6">
      <c r="A29" s="8">
        <v>26</v>
      </c>
      <c r="B29" s="9" t="s">
        <v>1201</v>
      </c>
      <c r="C29" s="27" t="s">
        <v>1226</v>
      </c>
      <c r="D29" s="27" t="s">
        <v>15</v>
      </c>
      <c r="E29" s="27" t="s">
        <v>1203</v>
      </c>
      <c r="F29" s="43">
        <v>500</v>
      </c>
    </row>
    <row r="30" ht="25" customHeight="1" spans="1:6">
      <c r="A30" s="8">
        <v>27</v>
      </c>
      <c r="B30" s="9" t="s">
        <v>1201</v>
      </c>
      <c r="C30" s="27" t="s">
        <v>1227</v>
      </c>
      <c r="D30" s="27" t="s">
        <v>15</v>
      </c>
      <c r="E30" s="27" t="s">
        <v>1203</v>
      </c>
      <c r="F30" s="43">
        <v>500</v>
      </c>
    </row>
    <row r="31" ht="25" customHeight="1" spans="1:6">
      <c r="A31" s="8">
        <v>28</v>
      </c>
      <c r="B31" s="9" t="s">
        <v>1201</v>
      </c>
      <c r="C31" s="27" t="s">
        <v>1228</v>
      </c>
      <c r="D31" s="27" t="s">
        <v>10</v>
      </c>
      <c r="E31" s="27" t="s">
        <v>1203</v>
      </c>
      <c r="F31" s="43">
        <v>500</v>
      </c>
    </row>
    <row r="32" ht="25" customHeight="1" spans="1:6">
      <c r="A32" s="8">
        <v>29</v>
      </c>
      <c r="B32" s="9" t="s">
        <v>1201</v>
      </c>
      <c r="C32" s="27" t="s">
        <v>1229</v>
      </c>
      <c r="D32" s="27" t="s">
        <v>15</v>
      </c>
      <c r="E32" s="27" t="s">
        <v>1203</v>
      </c>
      <c r="F32" s="43">
        <v>500</v>
      </c>
    </row>
    <row r="33" ht="25" customHeight="1" spans="1:6">
      <c r="A33" s="8">
        <v>30</v>
      </c>
      <c r="B33" s="9" t="s">
        <v>1201</v>
      </c>
      <c r="C33" s="27" t="s">
        <v>1230</v>
      </c>
      <c r="D33" s="27" t="s">
        <v>15</v>
      </c>
      <c r="E33" s="27" t="s">
        <v>1203</v>
      </c>
      <c r="F33" s="43">
        <v>500</v>
      </c>
    </row>
    <row r="34" ht="25" customHeight="1" spans="1:6">
      <c r="A34" s="8">
        <v>31</v>
      </c>
      <c r="B34" s="9" t="s">
        <v>1201</v>
      </c>
      <c r="C34" s="27" t="s">
        <v>1231</v>
      </c>
      <c r="D34" s="27" t="s">
        <v>15</v>
      </c>
      <c r="E34" s="27" t="s">
        <v>1203</v>
      </c>
      <c r="F34" s="43">
        <v>500</v>
      </c>
    </row>
    <row r="35" ht="25" customHeight="1" spans="1:6">
      <c r="A35" s="8">
        <v>32</v>
      </c>
      <c r="B35" s="9" t="s">
        <v>1201</v>
      </c>
      <c r="C35" s="27" t="s">
        <v>1232</v>
      </c>
      <c r="D35" s="27" t="s">
        <v>10</v>
      </c>
      <c r="E35" s="27" t="s">
        <v>1203</v>
      </c>
      <c r="F35" s="43">
        <v>500</v>
      </c>
    </row>
    <row r="36" ht="25" customHeight="1" spans="1:6">
      <c r="A36" s="8">
        <v>33</v>
      </c>
      <c r="B36" s="9" t="s">
        <v>1201</v>
      </c>
      <c r="C36" s="27" t="s">
        <v>1233</v>
      </c>
      <c r="D36" s="27" t="s">
        <v>15</v>
      </c>
      <c r="E36" s="27" t="s">
        <v>1203</v>
      </c>
      <c r="F36" s="43">
        <v>500</v>
      </c>
    </row>
    <row r="37" ht="25" customHeight="1" spans="1:6">
      <c r="A37" s="8">
        <v>34</v>
      </c>
      <c r="B37" s="9" t="s">
        <v>1201</v>
      </c>
      <c r="C37" s="27" t="s">
        <v>1234</v>
      </c>
      <c r="D37" s="27" t="s">
        <v>15</v>
      </c>
      <c r="E37" s="27" t="s">
        <v>1203</v>
      </c>
      <c r="F37" s="43">
        <v>500</v>
      </c>
    </row>
    <row r="38" ht="25" customHeight="1" spans="1:6">
      <c r="A38" s="8">
        <v>35</v>
      </c>
      <c r="B38" s="9" t="s">
        <v>1201</v>
      </c>
      <c r="C38" s="27" t="s">
        <v>1235</v>
      </c>
      <c r="D38" s="27" t="s">
        <v>15</v>
      </c>
      <c r="E38" s="27" t="s">
        <v>1203</v>
      </c>
      <c r="F38" s="43">
        <v>500</v>
      </c>
    </row>
    <row r="39" ht="25" customHeight="1" spans="1:6">
      <c r="A39" s="8">
        <v>36</v>
      </c>
      <c r="B39" s="9" t="s">
        <v>1201</v>
      </c>
      <c r="C39" s="27" t="s">
        <v>1236</v>
      </c>
      <c r="D39" s="27" t="s">
        <v>15</v>
      </c>
      <c r="E39" s="27" t="s">
        <v>1203</v>
      </c>
      <c r="F39" s="43">
        <v>500</v>
      </c>
    </row>
    <row r="40" ht="25" customHeight="1" spans="1:6">
      <c r="A40" s="8">
        <v>37</v>
      </c>
      <c r="B40" s="9" t="s">
        <v>1201</v>
      </c>
      <c r="C40" s="27" t="s">
        <v>1237</v>
      </c>
      <c r="D40" s="27" t="s">
        <v>15</v>
      </c>
      <c r="E40" s="27" t="s">
        <v>1203</v>
      </c>
      <c r="F40" s="43">
        <v>500</v>
      </c>
    </row>
    <row r="41" ht="25" customHeight="1" spans="1:6">
      <c r="A41" s="8">
        <v>38</v>
      </c>
      <c r="B41" s="9" t="s">
        <v>1201</v>
      </c>
      <c r="C41" s="27" t="s">
        <v>1238</v>
      </c>
      <c r="D41" s="27" t="s">
        <v>15</v>
      </c>
      <c r="E41" s="27" t="s">
        <v>1203</v>
      </c>
      <c r="F41" s="43">
        <v>500</v>
      </c>
    </row>
    <row r="42" ht="25" customHeight="1" spans="1:6">
      <c r="A42" s="8">
        <v>39</v>
      </c>
      <c r="B42" s="9" t="s">
        <v>1201</v>
      </c>
      <c r="C42" s="27" t="s">
        <v>1239</v>
      </c>
      <c r="D42" s="27" t="s">
        <v>15</v>
      </c>
      <c r="E42" s="27" t="s">
        <v>1203</v>
      </c>
      <c r="F42" s="43">
        <v>500</v>
      </c>
    </row>
    <row r="43" ht="25" customHeight="1" spans="1:6">
      <c r="A43" s="8">
        <v>40</v>
      </c>
      <c r="B43" s="9" t="s">
        <v>1201</v>
      </c>
      <c r="C43" s="27" t="s">
        <v>1240</v>
      </c>
      <c r="D43" s="27" t="s">
        <v>15</v>
      </c>
      <c r="E43" s="27" t="s">
        <v>1203</v>
      </c>
      <c r="F43" s="43">
        <v>500</v>
      </c>
    </row>
    <row r="44" ht="25" customHeight="1" spans="1:6">
      <c r="A44" s="8">
        <v>41</v>
      </c>
      <c r="B44" s="9" t="s">
        <v>1201</v>
      </c>
      <c r="C44" s="27" t="s">
        <v>1241</v>
      </c>
      <c r="D44" s="27" t="s">
        <v>15</v>
      </c>
      <c r="E44" s="27" t="s">
        <v>1203</v>
      </c>
      <c r="F44" s="43">
        <v>500</v>
      </c>
    </row>
    <row r="45" ht="25" customHeight="1" spans="1:6">
      <c r="A45" s="8">
        <v>42</v>
      </c>
      <c r="B45" s="9" t="s">
        <v>1201</v>
      </c>
      <c r="C45" s="27" t="s">
        <v>1242</v>
      </c>
      <c r="D45" s="27" t="s">
        <v>15</v>
      </c>
      <c r="E45" s="27" t="s">
        <v>1203</v>
      </c>
      <c r="F45" s="43">
        <v>500</v>
      </c>
    </row>
    <row r="46" ht="25" customHeight="1" spans="1:6">
      <c r="A46" s="8">
        <v>43</v>
      </c>
      <c r="B46" s="9" t="s">
        <v>1201</v>
      </c>
      <c r="C46" s="27" t="s">
        <v>1243</v>
      </c>
      <c r="D46" s="27" t="s">
        <v>10</v>
      </c>
      <c r="E46" s="27" t="s">
        <v>1203</v>
      </c>
      <c r="F46" s="43">
        <v>500</v>
      </c>
    </row>
    <row r="47" ht="25" customHeight="1" spans="1:6">
      <c r="A47" s="8">
        <v>44</v>
      </c>
      <c r="B47" s="9" t="s">
        <v>1201</v>
      </c>
      <c r="C47" s="27" t="s">
        <v>1244</v>
      </c>
      <c r="D47" s="27" t="s">
        <v>10</v>
      </c>
      <c r="E47" s="27" t="s">
        <v>1203</v>
      </c>
      <c r="F47" s="43">
        <v>500</v>
      </c>
    </row>
    <row r="48" ht="25" customHeight="1" spans="1:6">
      <c r="A48" s="8">
        <v>45</v>
      </c>
      <c r="B48" s="9" t="s">
        <v>1201</v>
      </c>
      <c r="C48" s="27" t="s">
        <v>1245</v>
      </c>
      <c r="D48" s="27" t="s">
        <v>15</v>
      </c>
      <c r="E48" s="27" t="s">
        <v>1203</v>
      </c>
      <c r="F48" s="43">
        <v>500</v>
      </c>
    </row>
    <row r="49" ht="25" customHeight="1" spans="1:6">
      <c r="A49" s="8">
        <v>46</v>
      </c>
      <c r="B49" s="9" t="s">
        <v>1201</v>
      </c>
      <c r="C49" s="27" t="s">
        <v>1246</v>
      </c>
      <c r="D49" s="27" t="s">
        <v>15</v>
      </c>
      <c r="E49" s="27" t="s">
        <v>1203</v>
      </c>
      <c r="F49" s="43">
        <v>500</v>
      </c>
    </row>
    <row r="50" ht="25" customHeight="1" spans="1:6">
      <c r="A50" s="8">
        <v>47</v>
      </c>
      <c r="B50" s="9" t="s">
        <v>1201</v>
      </c>
      <c r="C50" s="27" t="s">
        <v>1247</v>
      </c>
      <c r="D50" s="27" t="s">
        <v>15</v>
      </c>
      <c r="E50" s="27" t="s">
        <v>1203</v>
      </c>
      <c r="F50" s="43">
        <v>500</v>
      </c>
    </row>
    <row r="51" ht="25" customHeight="1" spans="1:6">
      <c r="A51" s="8">
        <v>48</v>
      </c>
      <c r="B51" s="9" t="s">
        <v>1201</v>
      </c>
      <c r="C51" s="27" t="s">
        <v>1248</v>
      </c>
      <c r="D51" s="27" t="s">
        <v>10</v>
      </c>
      <c r="E51" s="27" t="s">
        <v>1203</v>
      </c>
      <c r="F51" s="43">
        <v>500</v>
      </c>
    </row>
    <row r="52" ht="25" customHeight="1" spans="1:6">
      <c r="A52" s="8">
        <v>49</v>
      </c>
      <c r="B52" s="9" t="s">
        <v>1201</v>
      </c>
      <c r="C52" s="27" t="s">
        <v>1249</v>
      </c>
      <c r="D52" s="27" t="s">
        <v>15</v>
      </c>
      <c r="E52" s="27" t="s">
        <v>1203</v>
      </c>
      <c r="F52" s="43">
        <v>500</v>
      </c>
    </row>
    <row r="53" ht="25" customHeight="1" spans="1:6">
      <c r="A53" s="8">
        <v>50</v>
      </c>
      <c r="B53" s="9" t="s">
        <v>1201</v>
      </c>
      <c r="C53" s="27" t="s">
        <v>1250</v>
      </c>
      <c r="D53" s="27" t="s">
        <v>15</v>
      </c>
      <c r="E53" s="27" t="s">
        <v>1203</v>
      </c>
      <c r="F53" s="43">
        <v>500</v>
      </c>
    </row>
    <row r="54" ht="25" customHeight="1" spans="1:6">
      <c r="A54" s="8">
        <v>51</v>
      </c>
      <c r="B54" s="9" t="s">
        <v>1201</v>
      </c>
      <c r="C54" s="27" t="s">
        <v>1251</v>
      </c>
      <c r="D54" s="27" t="s">
        <v>15</v>
      </c>
      <c r="E54" s="27" t="s">
        <v>1203</v>
      </c>
      <c r="F54" s="43">
        <v>500</v>
      </c>
    </row>
    <row r="55" ht="25" customHeight="1" spans="1:6">
      <c r="A55" s="8">
        <v>52</v>
      </c>
      <c r="B55" s="9" t="s">
        <v>1201</v>
      </c>
      <c r="C55" s="27" t="s">
        <v>1252</v>
      </c>
      <c r="D55" s="27" t="s">
        <v>15</v>
      </c>
      <c r="E55" s="27" t="s">
        <v>1203</v>
      </c>
      <c r="F55" s="43">
        <v>500</v>
      </c>
    </row>
    <row r="56" ht="25" customHeight="1" spans="1:6">
      <c r="A56" s="8">
        <v>53</v>
      </c>
      <c r="B56" s="9" t="s">
        <v>1201</v>
      </c>
      <c r="C56" s="27" t="s">
        <v>1253</v>
      </c>
      <c r="D56" s="27" t="s">
        <v>10</v>
      </c>
      <c r="E56" s="27" t="s">
        <v>1203</v>
      </c>
      <c r="F56" s="43">
        <v>500</v>
      </c>
    </row>
    <row r="57" ht="25" customHeight="1" spans="1:6">
      <c r="A57" s="8">
        <v>54</v>
      </c>
      <c r="B57" s="9" t="s">
        <v>1201</v>
      </c>
      <c r="C57" s="27" t="s">
        <v>1254</v>
      </c>
      <c r="D57" s="27" t="s">
        <v>15</v>
      </c>
      <c r="E57" s="27" t="s">
        <v>1203</v>
      </c>
      <c r="F57" s="43">
        <v>500</v>
      </c>
    </row>
    <row r="58" ht="25" customHeight="1" spans="1:6">
      <c r="A58" s="8">
        <v>55</v>
      </c>
      <c r="B58" s="9" t="s">
        <v>1201</v>
      </c>
      <c r="C58" s="27" t="s">
        <v>1255</v>
      </c>
      <c r="D58" s="27" t="s">
        <v>15</v>
      </c>
      <c r="E58" s="27" t="s">
        <v>1203</v>
      </c>
      <c r="F58" s="43">
        <v>500</v>
      </c>
    </row>
    <row r="59" ht="25" customHeight="1" spans="1:6">
      <c r="A59" s="8">
        <v>56</v>
      </c>
      <c r="B59" s="9" t="s">
        <v>1201</v>
      </c>
      <c r="C59" s="27" t="s">
        <v>1256</v>
      </c>
      <c r="D59" s="27" t="s">
        <v>15</v>
      </c>
      <c r="E59" s="27" t="s">
        <v>1203</v>
      </c>
      <c r="F59" s="43">
        <v>500</v>
      </c>
    </row>
    <row r="60" ht="25" customHeight="1" spans="1:6">
      <c r="A60" s="8">
        <v>57</v>
      </c>
      <c r="B60" s="9" t="s">
        <v>1201</v>
      </c>
      <c r="C60" s="27" t="s">
        <v>1257</v>
      </c>
      <c r="D60" s="27" t="s">
        <v>15</v>
      </c>
      <c r="E60" s="27" t="s">
        <v>1203</v>
      </c>
      <c r="F60" s="43">
        <v>500</v>
      </c>
    </row>
    <row r="61" ht="25" customHeight="1" spans="1:6">
      <c r="A61" s="8">
        <v>58</v>
      </c>
      <c r="B61" s="9" t="s">
        <v>1201</v>
      </c>
      <c r="C61" s="27" t="s">
        <v>1258</v>
      </c>
      <c r="D61" s="27" t="s">
        <v>15</v>
      </c>
      <c r="E61" s="27" t="s">
        <v>1203</v>
      </c>
      <c r="F61" s="43">
        <v>500</v>
      </c>
    </row>
    <row r="62" ht="25" customHeight="1" spans="1:6">
      <c r="A62" s="8">
        <v>59</v>
      </c>
      <c r="B62" s="9" t="s">
        <v>1201</v>
      </c>
      <c r="C62" s="27" t="s">
        <v>1259</v>
      </c>
      <c r="D62" s="27" t="s">
        <v>15</v>
      </c>
      <c r="E62" s="27" t="s">
        <v>1203</v>
      </c>
      <c r="F62" s="43">
        <v>500</v>
      </c>
    </row>
    <row r="63" ht="25" customHeight="1" spans="1:6">
      <c r="A63" s="8">
        <v>60</v>
      </c>
      <c r="B63" s="9" t="s">
        <v>1201</v>
      </c>
      <c r="C63" s="27" t="s">
        <v>1260</v>
      </c>
      <c r="D63" s="27" t="s">
        <v>10</v>
      </c>
      <c r="E63" s="27" t="s">
        <v>1203</v>
      </c>
      <c r="F63" s="43">
        <v>500</v>
      </c>
    </row>
    <row r="64" ht="25" customHeight="1" spans="1:6">
      <c r="A64" s="8">
        <v>61</v>
      </c>
      <c r="B64" s="9" t="s">
        <v>1201</v>
      </c>
      <c r="C64" s="27" t="s">
        <v>1261</v>
      </c>
      <c r="D64" s="27" t="s">
        <v>10</v>
      </c>
      <c r="E64" s="27" t="s">
        <v>1203</v>
      </c>
      <c r="F64" s="43">
        <v>500</v>
      </c>
    </row>
    <row r="65" ht="25" customHeight="1" spans="1:6">
      <c r="A65" s="8">
        <v>62</v>
      </c>
      <c r="B65" s="9" t="s">
        <v>1201</v>
      </c>
      <c r="C65" s="27" t="s">
        <v>1262</v>
      </c>
      <c r="D65" s="27" t="s">
        <v>15</v>
      </c>
      <c r="E65" s="27" t="s">
        <v>1203</v>
      </c>
      <c r="F65" s="43">
        <v>500</v>
      </c>
    </row>
    <row r="66" ht="25" customHeight="1" spans="1:6">
      <c r="A66" s="8">
        <v>63</v>
      </c>
      <c r="B66" s="9" t="s">
        <v>1201</v>
      </c>
      <c r="C66" s="27" t="s">
        <v>1263</v>
      </c>
      <c r="D66" s="27" t="s">
        <v>15</v>
      </c>
      <c r="E66" s="27" t="s">
        <v>1203</v>
      </c>
      <c r="F66" s="43">
        <v>500</v>
      </c>
    </row>
    <row r="67" ht="25" customHeight="1" spans="1:6">
      <c r="A67" s="8">
        <v>64</v>
      </c>
      <c r="B67" s="9" t="s">
        <v>1201</v>
      </c>
      <c r="C67" s="27" t="s">
        <v>1264</v>
      </c>
      <c r="D67" s="27" t="s">
        <v>15</v>
      </c>
      <c r="E67" s="27" t="s">
        <v>1203</v>
      </c>
      <c r="F67" s="43">
        <v>500</v>
      </c>
    </row>
    <row r="68" ht="25" customHeight="1" spans="1:6">
      <c r="A68" s="8">
        <v>65</v>
      </c>
      <c r="B68" s="9" t="s">
        <v>1201</v>
      </c>
      <c r="C68" s="27" t="s">
        <v>1265</v>
      </c>
      <c r="D68" s="27" t="s">
        <v>15</v>
      </c>
      <c r="E68" s="27" t="s">
        <v>1203</v>
      </c>
      <c r="F68" s="43">
        <v>500</v>
      </c>
    </row>
    <row r="69" ht="25" customHeight="1" spans="1:6">
      <c r="A69" s="8">
        <v>66</v>
      </c>
      <c r="B69" s="9" t="s">
        <v>1201</v>
      </c>
      <c r="C69" s="27" t="s">
        <v>1266</v>
      </c>
      <c r="D69" s="27" t="s">
        <v>15</v>
      </c>
      <c r="E69" s="27" t="s">
        <v>1203</v>
      </c>
      <c r="F69" s="43">
        <v>500</v>
      </c>
    </row>
    <row r="70" ht="25" customHeight="1" spans="1:6">
      <c r="A70" s="8">
        <v>67</v>
      </c>
      <c r="B70" s="9" t="s">
        <v>1201</v>
      </c>
      <c r="C70" s="27" t="s">
        <v>1267</v>
      </c>
      <c r="D70" s="27" t="s">
        <v>15</v>
      </c>
      <c r="E70" s="27" t="s">
        <v>1203</v>
      </c>
      <c r="F70" s="43">
        <v>500</v>
      </c>
    </row>
    <row r="71" ht="25" customHeight="1" spans="1:6">
      <c r="A71" s="8">
        <v>68</v>
      </c>
      <c r="B71" s="9" t="s">
        <v>1201</v>
      </c>
      <c r="C71" s="27" t="s">
        <v>1268</v>
      </c>
      <c r="D71" s="27" t="s">
        <v>10</v>
      </c>
      <c r="E71" s="27" t="s">
        <v>1203</v>
      </c>
      <c r="F71" s="43">
        <v>500</v>
      </c>
    </row>
    <row r="72" ht="25" customHeight="1" spans="1:6">
      <c r="A72" s="8">
        <v>69</v>
      </c>
      <c r="B72" s="9" t="s">
        <v>1201</v>
      </c>
      <c r="C72" s="27" t="s">
        <v>1269</v>
      </c>
      <c r="D72" s="27" t="s">
        <v>15</v>
      </c>
      <c r="E72" s="27" t="s">
        <v>1203</v>
      </c>
      <c r="F72" s="43">
        <v>500</v>
      </c>
    </row>
    <row r="73" ht="25" customHeight="1" spans="1:6">
      <c r="A73" s="8">
        <v>70</v>
      </c>
      <c r="B73" s="9" t="s">
        <v>1201</v>
      </c>
      <c r="C73" s="27" t="s">
        <v>1270</v>
      </c>
      <c r="D73" s="27" t="s">
        <v>15</v>
      </c>
      <c r="E73" s="27" t="s">
        <v>1203</v>
      </c>
      <c r="F73" s="43">
        <v>500</v>
      </c>
    </row>
    <row r="74" ht="25" customHeight="1" spans="1:6">
      <c r="A74" s="8">
        <v>71</v>
      </c>
      <c r="B74" s="9" t="s">
        <v>1201</v>
      </c>
      <c r="C74" s="27" t="s">
        <v>1271</v>
      </c>
      <c r="D74" s="27" t="s">
        <v>15</v>
      </c>
      <c r="E74" s="27" t="s">
        <v>1203</v>
      </c>
      <c r="F74" s="43">
        <v>500</v>
      </c>
    </row>
    <row r="75" ht="25" customHeight="1" spans="1:6">
      <c r="A75" s="8">
        <v>72</v>
      </c>
      <c r="B75" s="9" t="s">
        <v>1201</v>
      </c>
      <c r="C75" s="27" t="s">
        <v>1272</v>
      </c>
      <c r="D75" s="27" t="s">
        <v>15</v>
      </c>
      <c r="E75" s="27" t="s">
        <v>1203</v>
      </c>
      <c r="F75" s="43">
        <v>500</v>
      </c>
    </row>
    <row r="76" ht="25" customHeight="1" spans="1:6">
      <c r="A76" s="8">
        <v>73</v>
      </c>
      <c r="B76" s="9" t="s">
        <v>1201</v>
      </c>
      <c r="C76" s="27" t="s">
        <v>1273</v>
      </c>
      <c r="D76" s="27" t="s">
        <v>15</v>
      </c>
      <c r="E76" s="27" t="s">
        <v>1203</v>
      </c>
      <c r="F76" s="43">
        <v>500</v>
      </c>
    </row>
    <row r="77" ht="25" customHeight="1" spans="1:6">
      <c r="A77" s="8">
        <v>74</v>
      </c>
      <c r="B77" s="9" t="s">
        <v>1201</v>
      </c>
      <c r="C77" s="27" t="s">
        <v>1274</v>
      </c>
      <c r="D77" s="27" t="s">
        <v>15</v>
      </c>
      <c r="E77" s="27" t="s">
        <v>1203</v>
      </c>
      <c r="F77" s="43">
        <v>500</v>
      </c>
    </row>
    <row r="78" ht="25" customHeight="1" spans="1:6">
      <c r="A78" s="8">
        <v>75</v>
      </c>
      <c r="B78" s="9" t="s">
        <v>1201</v>
      </c>
      <c r="C78" s="27" t="s">
        <v>1275</v>
      </c>
      <c r="D78" s="27" t="s">
        <v>15</v>
      </c>
      <c r="E78" s="27" t="s">
        <v>1203</v>
      </c>
      <c r="F78" s="43">
        <v>500</v>
      </c>
    </row>
    <row r="79" ht="25" customHeight="1" spans="1:6">
      <c r="A79" s="8">
        <v>76</v>
      </c>
      <c r="B79" s="9" t="s">
        <v>1201</v>
      </c>
      <c r="C79" s="27" t="s">
        <v>1276</v>
      </c>
      <c r="D79" s="27" t="s">
        <v>10</v>
      </c>
      <c r="E79" s="27" t="s">
        <v>1203</v>
      </c>
      <c r="F79" s="43">
        <v>500</v>
      </c>
    </row>
    <row r="80" ht="25" customHeight="1" spans="1:6">
      <c r="A80" s="8">
        <v>77</v>
      </c>
      <c r="B80" s="9" t="s">
        <v>1201</v>
      </c>
      <c r="C80" s="27" t="s">
        <v>1277</v>
      </c>
      <c r="D80" s="27" t="s">
        <v>15</v>
      </c>
      <c r="E80" s="27" t="s">
        <v>1203</v>
      </c>
      <c r="F80" s="43">
        <v>500</v>
      </c>
    </row>
    <row r="81" ht="25" customHeight="1" spans="1:6">
      <c r="A81" s="8">
        <v>78</v>
      </c>
      <c r="B81" s="9" t="s">
        <v>1201</v>
      </c>
      <c r="C81" s="27" t="s">
        <v>1278</v>
      </c>
      <c r="D81" s="27" t="s">
        <v>15</v>
      </c>
      <c r="E81" s="27" t="s">
        <v>1203</v>
      </c>
      <c r="F81" s="43">
        <v>500</v>
      </c>
    </row>
    <row r="82" ht="25" customHeight="1" spans="1:6">
      <c r="A82" s="8">
        <v>79</v>
      </c>
      <c r="B82" s="9" t="s">
        <v>1201</v>
      </c>
      <c r="C82" s="27" t="s">
        <v>1279</v>
      </c>
      <c r="D82" s="27" t="s">
        <v>15</v>
      </c>
      <c r="E82" s="27" t="s">
        <v>1203</v>
      </c>
      <c r="F82" s="43">
        <v>500</v>
      </c>
    </row>
    <row r="83" ht="25" customHeight="1" spans="1:6">
      <c r="A83" s="8">
        <v>80</v>
      </c>
      <c r="B83" s="9" t="s">
        <v>1201</v>
      </c>
      <c r="C83" s="27" t="s">
        <v>1280</v>
      </c>
      <c r="D83" s="27" t="s">
        <v>15</v>
      </c>
      <c r="E83" s="27" t="s">
        <v>1203</v>
      </c>
      <c r="F83" s="43">
        <v>500</v>
      </c>
    </row>
    <row r="84" ht="25" customHeight="1" spans="1:6">
      <c r="A84" s="8">
        <v>81</v>
      </c>
      <c r="B84" s="9" t="s">
        <v>1201</v>
      </c>
      <c r="C84" s="27" t="s">
        <v>1281</v>
      </c>
      <c r="D84" s="27" t="s">
        <v>10</v>
      </c>
      <c r="E84" s="27" t="s">
        <v>1203</v>
      </c>
      <c r="F84" s="43">
        <v>500</v>
      </c>
    </row>
    <row r="85" ht="25" customHeight="1" spans="1:6">
      <c r="A85" s="8">
        <v>82</v>
      </c>
      <c r="B85" s="9" t="s">
        <v>1201</v>
      </c>
      <c r="C85" s="27" t="s">
        <v>1282</v>
      </c>
      <c r="D85" s="27" t="s">
        <v>15</v>
      </c>
      <c r="E85" s="27" t="s">
        <v>1203</v>
      </c>
      <c r="F85" s="43">
        <v>500</v>
      </c>
    </row>
    <row r="86" ht="25" customHeight="1" spans="1:6">
      <c r="A86" s="8">
        <v>83</v>
      </c>
      <c r="B86" s="9" t="s">
        <v>1201</v>
      </c>
      <c r="C86" s="27" t="s">
        <v>1283</v>
      </c>
      <c r="D86" s="27" t="s">
        <v>15</v>
      </c>
      <c r="E86" s="27" t="s">
        <v>1203</v>
      </c>
      <c r="F86" s="43">
        <v>500</v>
      </c>
    </row>
    <row r="87" ht="25" customHeight="1" spans="1:6">
      <c r="A87" s="8">
        <v>84</v>
      </c>
      <c r="B87" s="9" t="s">
        <v>1201</v>
      </c>
      <c r="C87" s="27" t="s">
        <v>1284</v>
      </c>
      <c r="D87" s="27" t="s">
        <v>15</v>
      </c>
      <c r="E87" s="27" t="s">
        <v>1203</v>
      </c>
      <c r="F87" s="43">
        <v>500</v>
      </c>
    </row>
    <row r="88" ht="25" customHeight="1" spans="1:6">
      <c r="A88" s="8">
        <v>85</v>
      </c>
      <c r="B88" s="9" t="s">
        <v>1201</v>
      </c>
      <c r="C88" s="27" t="s">
        <v>1285</v>
      </c>
      <c r="D88" s="27" t="s">
        <v>15</v>
      </c>
      <c r="E88" s="27" t="s">
        <v>1203</v>
      </c>
      <c r="F88" s="43">
        <v>500</v>
      </c>
    </row>
    <row r="89" ht="25" customHeight="1" spans="1:6">
      <c r="A89" s="8">
        <v>86</v>
      </c>
      <c r="B89" s="9" t="s">
        <v>1201</v>
      </c>
      <c r="C89" s="27" t="s">
        <v>1286</v>
      </c>
      <c r="D89" s="27" t="s">
        <v>10</v>
      </c>
      <c r="E89" s="27" t="s">
        <v>1203</v>
      </c>
      <c r="F89" s="43">
        <v>500</v>
      </c>
    </row>
    <row r="90" ht="25" customHeight="1" spans="1:6">
      <c r="A90" s="8">
        <v>87</v>
      </c>
      <c r="B90" s="9" t="s">
        <v>1201</v>
      </c>
      <c r="C90" s="27" t="s">
        <v>1287</v>
      </c>
      <c r="D90" s="27" t="s">
        <v>15</v>
      </c>
      <c r="E90" s="27" t="s">
        <v>1203</v>
      </c>
      <c r="F90" s="43">
        <v>500</v>
      </c>
    </row>
    <row r="91" ht="25" customHeight="1" spans="1:6">
      <c r="A91" s="8">
        <v>88</v>
      </c>
      <c r="B91" s="9" t="s">
        <v>1201</v>
      </c>
      <c r="C91" s="27" t="s">
        <v>1288</v>
      </c>
      <c r="D91" s="27" t="s">
        <v>15</v>
      </c>
      <c r="E91" s="27" t="s">
        <v>1203</v>
      </c>
      <c r="F91" s="43">
        <v>500</v>
      </c>
    </row>
    <row r="92" ht="25" customHeight="1" spans="1:6">
      <c r="A92" s="8">
        <v>89</v>
      </c>
      <c r="B92" s="9" t="s">
        <v>1201</v>
      </c>
      <c r="C92" s="27" t="s">
        <v>1289</v>
      </c>
      <c r="D92" s="27" t="s">
        <v>10</v>
      </c>
      <c r="E92" s="27" t="s">
        <v>1203</v>
      </c>
      <c r="F92" s="43">
        <v>500</v>
      </c>
    </row>
    <row r="93" ht="25" customHeight="1" spans="1:6">
      <c r="A93" s="8">
        <v>90</v>
      </c>
      <c r="B93" s="9" t="s">
        <v>1201</v>
      </c>
      <c r="C93" s="27" t="s">
        <v>1290</v>
      </c>
      <c r="D93" s="27" t="s">
        <v>10</v>
      </c>
      <c r="E93" s="27" t="s">
        <v>1203</v>
      </c>
      <c r="F93" s="43">
        <v>500</v>
      </c>
    </row>
    <row r="94" ht="25" customHeight="1" spans="1:6">
      <c r="A94" s="8">
        <v>91</v>
      </c>
      <c r="B94" s="9" t="s">
        <v>1201</v>
      </c>
      <c r="C94" s="27" t="s">
        <v>1291</v>
      </c>
      <c r="D94" s="27" t="s">
        <v>15</v>
      </c>
      <c r="E94" s="27" t="s">
        <v>1203</v>
      </c>
      <c r="F94" s="43">
        <v>500</v>
      </c>
    </row>
    <row r="95" ht="25" customHeight="1" spans="1:6">
      <c r="A95" s="8">
        <v>92</v>
      </c>
      <c r="B95" s="9" t="s">
        <v>1201</v>
      </c>
      <c r="C95" s="27" t="s">
        <v>1292</v>
      </c>
      <c r="D95" s="27" t="s">
        <v>10</v>
      </c>
      <c r="E95" s="27" t="s">
        <v>1203</v>
      </c>
      <c r="F95" s="43">
        <v>500</v>
      </c>
    </row>
    <row r="96" ht="25" customHeight="1" spans="1:6">
      <c r="A96" s="8">
        <v>93</v>
      </c>
      <c r="B96" s="9" t="s">
        <v>1201</v>
      </c>
      <c r="C96" s="27" t="s">
        <v>1293</v>
      </c>
      <c r="D96" s="27" t="s">
        <v>15</v>
      </c>
      <c r="E96" s="27" t="s">
        <v>1203</v>
      </c>
      <c r="F96" s="43">
        <v>500</v>
      </c>
    </row>
    <row r="97" ht="25" customHeight="1" spans="1:6">
      <c r="A97" s="8">
        <v>94</v>
      </c>
      <c r="B97" s="9" t="s">
        <v>1201</v>
      </c>
      <c r="C97" s="27" t="s">
        <v>1294</v>
      </c>
      <c r="D97" s="27" t="s">
        <v>15</v>
      </c>
      <c r="E97" s="27" t="s">
        <v>1203</v>
      </c>
      <c r="F97" s="43">
        <v>500</v>
      </c>
    </row>
    <row r="98" ht="25" customHeight="1" spans="1:6">
      <c r="A98" s="8">
        <v>95</v>
      </c>
      <c r="B98" s="9" t="s">
        <v>1201</v>
      </c>
      <c r="C98" s="27" t="s">
        <v>1295</v>
      </c>
      <c r="D98" s="27" t="s">
        <v>15</v>
      </c>
      <c r="E98" s="27" t="s">
        <v>1203</v>
      </c>
      <c r="F98" s="43">
        <v>500</v>
      </c>
    </row>
    <row r="99" ht="25" customHeight="1" spans="1:6">
      <c r="A99" s="8">
        <v>96</v>
      </c>
      <c r="B99" s="9" t="s">
        <v>1201</v>
      </c>
      <c r="C99" s="27" t="s">
        <v>1296</v>
      </c>
      <c r="D99" s="27" t="s">
        <v>15</v>
      </c>
      <c r="E99" s="27" t="s">
        <v>1203</v>
      </c>
      <c r="F99" s="43">
        <v>500</v>
      </c>
    </row>
    <row r="100" ht="25" customHeight="1" spans="1:6">
      <c r="A100" s="8">
        <v>97</v>
      </c>
      <c r="B100" s="9" t="s">
        <v>1201</v>
      </c>
      <c r="C100" s="27" t="s">
        <v>1297</v>
      </c>
      <c r="D100" s="27" t="s">
        <v>15</v>
      </c>
      <c r="E100" s="27" t="s">
        <v>1203</v>
      </c>
      <c r="F100" s="43">
        <v>500</v>
      </c>
    </row>
    <row r="101" ht="25" customHeight="1" spans="1:6">
      <c r="A101" s="8">
        <v>98</v>
      </c>
      <c r="B101" s="9" t="s">
        <v>1201</v>
      </c>
      <c r="C101" s="27" t="s">
        <v>1298</v>
      </c>
      <c r="D101" s="27" t="s">
        <v>15</v>
      </c>
      <c r="E101" s="27" t="s">
        <v>1203</v>
      </c>
      <c r="F101" s="43">
        <v>500</v>
      </c>
    </row>
    <row r="102" ht="25" customHeight="1" spans="1:6">
      <c r="A102" s="8">
        <v>99</v>
      </c>
      <c r="B102" s="9" t="s">
        <v>1201</v>
      </c>
      <c r="C102" s="27" t="s">
        <v>1299</v>
      </c>
      <c r="D102" s="27" t="s">
        <v>10</v>
      </c>
      <c r="E102" s="27" t="s">
        <v>1203</v>
      </c>
      <c r="F102" s="43">
        <v>500</v>
      </c>
    </row>
    <row r="103" ht="25" customHeight="1" spans="1:6">
      <c r="A103" s="8">
        <v>100</v>
      </c>
      <c r="B103" s="9" t="s">
        <v>1201</v>
      </c>
      <c r="C103" s="27" t="s">
        <v>1300</v>
      </c>
      <c r="D103" s="27" t="s">
        <v>15</v>
      </c>
      <c r="E103" s="27" t="s">
        <v>1203</v>
      </c>
      <c r="F103" s="43">
        <v>500</v>
      </c>
    </row>
    <row r="104" ht="25" customHeight="1" spans="1:6">
      <c r="A104" s="8">
        <v>101</v>
      </c>
      <c r="B104" s="9" t="s">
        <v>1201</v>
      </c>
      <c r="C104" s="27" t="s">
        <v>1301</v>
      </c>
      <c r="D104" s="27" t="s">
        <v>15</v>
      </c>
      <c r="E104" s="27" t="s">
        <v>1203</v>
      </c>
      <c r="F104" s="43">
        <v>500</v>
      </c>
    </row>
    <row r="105" ht="25" customHeight="1" spans="1:6">
      <c r="A105" s="8">
        <v>102</v>
      </c>
      <c r="B105" s="9" t="s">
        <v>1201</v>
      </c>
      <c r="C105" s="27" t="s">
        <v>1302</v>
      </c>
      <c r="D105" s="27" t="s">
        <v>15</v>
      </c>
      <c r="E105" s="27" t="s">
        <v>1203</v>
      </c>
      <c r="F105" s="43">
        <v>500</v>
      </c>
    </row>
    <row r="106" ht="25" customHeight="1" spans="1:6">
      <c r="A106" s="8">
        <v>103</v>
      </c>
      <c r="B106" s="9" t="s">
        <v>1201</v>
      </c>
      <c r="C106" s="27" t="s">
        <v>1303</v>
      </c>
      <c r="D106" s="27" t="s">
        <v>15</v>
      </c>
      <c r="E106" s="27" t="s">
        <v>1203</v>
      </c>
      <c r="F106" s="43">
        <v>500</v>
      </c>
    </row>
    <row r="107" ht="25" customHeight="1" spans="1:6">
      <c r="A107" s="8">
        <v>104</v>
      </c>
      <c r="B107" s="9" t="s">
        <v>1201</v>
      </c>
      <c r="C107" s="27" t="s">
        <v>1304</v>
      </c>
      <c r="D107" s="27" t="s">
        <v>10</v>
      </c>
      <c r="E107" s="27" t="s">
        <v>1203</v>
      </c>
      <c r="F107" s="43">
        <v>500</v>
      </c>
    </row>
    <row r="108" ht="25" customHeight="1" spans="1:6">
      <c r="A108" s="8">
        <v>105</v>
      </c>
      <c r="B108" s="9" t="s">
        <v>1201</v>
      </c>
      <c r="C108" s="27" t="s">
        <v>1305</v>
      </c>
      <c r="D108" s="27" t="s">
        <v>10</v>
      </c>
      <c r="E108" s="27" t="s">
        <v>1203</v>
      </c>
      <c r="F108" s="43">
        <v>500</v>
      </c>
    </row>
    <row r="109" ht="25" customHeight="1" spans="1:6">
      <c r="A109" s="8">
        <v>106</v>
      </c>
      <c r="B109" s="9" t="s">
        <v>1201</v>
      </c>
      <c r="C109" s="27" t="s">
        <v>1306</v>
      </c>
      <c r="D109" s="27" t="s">
        <v>10</v>
      </c>
      <c r="E109" s="27" t="s">
        <v>1203</v>
      </c>
      <c r="F109" s="43">
        <v>500</v>
      </c>
    </row>
    <row r="110" ht="25" customHeight="1" spans="1:6">
      <c r="A110" s="8">
        <v>107</v>
      </c>
      <c r="B110" s="9" t="s">
        <v>1201</v>
      </c>
      <c r="C110" s="27" t="s">
        <v>1307</v>
      </c>
      <c r="D110" s="27" t="s">
        <v>10</v>
      </c>
      <c r="E110" s="27" t="s">
        <v>1203</v>
      </c>
      <c r="F110" s="43">
        <v>500</v>
      </c>
    </row>
    <row r="111" ht="25" customHeight="1" spans="1:6">
      <c r="A111" s="8">
        <v>108</v>
      </c>
      <c r="B111" s="9" t="s">
        <v>1201</v>
      </c>
      <c r="C111" s="27" t="s">
        <v>1308</v>
      </c>
      <c r="D111" s="27" t="s">
        <v>15</v>
      </c>
      <c r="E111" s="27" t="s">
        <v>1203</v>
      </c>
      <c r="F111" s="43">
        <v>500</v>
      </c>
    </row>
    <row r="112" ht="25" customHeight="1" spans="1:6">
      <c r="A112" s="8">
        <v>109</v>
      </c>
      <c r="B112" s="9" t="s">
        <v>1201</v>
      </c>
      <c r="C112" s="27" t="s">
        <v>1309</v>
      </c>
      <c r="D112" s="27" t="s">
        <v>10</v>
      </c>
      <c r="E112" s="27" t="s">
        <v>1203</v>
      </c>
      <c r="F112" s="43">
        <v>500</v>
      </c>
    </row>
    <row r="113" ht="25" customHeight="1" spans="1:6">
      <c r="A113" s="8">
        <v>110</v>
      </c>
      <c r="B113" s="9" t="s">
        <v>1201</v>
      </c>
      <c r="C113" s="27" t="s">
        <v>1310</v>
      </c>
      <c r="D113" s="27" t="s">
        <v>15</v>
      </c>
      <c r="E113" s="27" t="s">
        <v>1203</v>
      </c>
      <c r="F113" s="43">
        <v>500</v>
      </c>
    </row>
    <row r="114" ht="25" customHeight="1" spans="1:6">
      <c r="A114" s="8">
        <v>111</v>
      </c>
      <c r="B114" s="9" t="s">
        <v>1201</v>
      </c>
      <c r="C114" s="27" t="s">
        <v>1311</v>
      </c>
      <c r="D114" s="27" t="s">
        <v>15</v>
      </c>
      <c r="E114" s="27" t="s">
        <v>1203</v>
      </c>
      <c r="F114" s="43">
        <v>500</v>
      </c>
    </row>
    <row r="115" ht="25" customHeight="1" spans="1:6">
      <c r="A115" s="8">
        <v>112</v>
      </c>
      <c r="B115" s="9" t="s">
        <v>1201</v>
      </c>
      <c r="C115" s="27" t="s">
        <v>1312</v>
      </c>
      <c r="D115" s="27" t="s">
        <v>10</v>
      </c>
      <c r="E115" s="27" t="s">
        <v>1203</v>
      </c>
      <c r="F115" s="43">
        <v>500</v>
      </c>
    </row>
    <row r="116" ht="25" customHeight="1" spans="1:6">
      <c r="A116" s="8">
        <v>113</v>
      </c>
      <c r="B116" s="9" t="s">
        <v>1201</v>
      </c>
      <c r="C116" s="27" t="s">
        <v>1313</v>
      </c>
      <c r="D116" s="27" t="s">
        <v>15</v>
      </c>
      <c r="E116" s="27" t="s">
        <v>1203</v>
      </c>
      <c r="F116" s="43">
        <v>500</v>
      </c>
    </row>
    <row r="117" ht="25" customHeight="1" spans="1:6">
      <c r="A117" s="8">
        <v>114</v>
      </c>
      <c r="B117" s="9" t="s">
        <v>1201</v>
      </c>
      <c r="C117" s="27" t="s">
        <v>1314</v>
      </c>
      <c r="D117" s="27" t="s">
        <v>15</v>
      </c>
      <c r="E117" s="27" t="s">
        <v>1203</v>
      </c>
      <c r="F117" s="43">
        <v>500</v>
      </c>
    </row>
    <row r="118" ht="25" customHeight="1" spans="1:6">
      <c r="A118" s="8">
        <v>115</v>
      </c>
      <c r="B118" s="9" t="s">
        <v>1201</v>
      </c>
      <c r="C118" s="27" t="s">
        <v>1315</v>
      </c>
      <c r="D118" s="27" t="s">
        <v>15</v>
      </c>
      <c r="E118" s="27" t="s">
        <v>1203</v>
      </c>
      <c r="F118" s="43">
        <v>500</v>
      </c>
    </row>
    <row r="119" ht="25" customHeight="1" spans="1:6">
      <c r="A119" s="8">
        <v>116</v>
      </c>
      <c r="B119" s="9" t="s">
        <v>1201</v>
      </c>
      <c r="C119" s="27" t="s">
        <v>1316</v>
      </c>
      <c r="D119" s="27" t="s">
        <v>15</v>
      </c>
      <c r="E119" s="27" t="s">
        <v>1203</v>
      </c>
      <c r="F119" s="43">
        <v>500</v>
      </c>
    </row>
    <row r="120" ht="25" customHeight="1" spans="1:6">
      <c r="A120" s="8">
        <v>117</v>
      </c>
      <c r="B120" s="9" t="s">
        <v>1201</v>
      </c>
      <c r="C120" s="27" t="s">
        <v>1317</v>
      </c>
      <c r="D120" s="27" t="s">
        <v>15</v>
      </c>
      <c r="E120" s="27" t="s">
        <v>1203</v>
      </c>
      <c r="F120" s="43">
        <v>500</v>
      </c>
    </row>
    <row r="121" ht="25" customHeight="1" spans="1:6">
      <c r="A121" s="8">
        <v>118</v>
      </c>
      <c r="B121" s="9" t="s">
        <v>1201</v>
      </c>
      <c r="C121" s="27" t="s">
        <v>1318</v>
      </c>
      <c r="D121" s="27" t="s">
        <v>15</v>
      </c>
      <c r="E121" s="27" t="s">
        <v>1203</v>
      </c>
      <c r="F121" s="43">
        <v>500</v>
      </c>
    </row>
    <row r="122" ht="25" customHeight="1" spans="1:6">
      <c r="A122" s="8">
        <v>119</v>
      </c>
      <c r="B122" s="9" t="s">
        <v>1201</v>
      </c>
      <c r="C122" s="27" t="s">
        <v>1319</v>
      </c>
      <c r="D122" s="27" t="s">
        <v>10</v>
      </c>
      <c r="E122" s="27" t="s">
        <v>1203</v>
      </c>
      <c r="F122" s="43">
        <v>500</v>
      </c>
    </row>
    <row r="123" ht="25" customHeight="1" spans="1:6">
      <c r="A123" s="8">
        <v>120</v>
      </c>
      <c r="B123" s="9" t="s">
        <v>1201</v>
      </c>
      <c r="C123" s="27" t="s">
        <v>1320</v>
      </c>
      <c r="D123" s="27" t="s">
        <v>15</v>
      </c>
      <c r="E123" s="27" t="s">
        <v>1203</v>
      </c>
      <c r="F123" s="43">
        <v>500</v>
      </c>
    </row>
    <row r="124" ht="25" customHeight="1" spans="1:6">
      <c r="A124" s="8">
        <v>121</v>
      </c>
      <c r="B124" s="9" t="s">
        <v>1201</v>
      </c>
      <c r="C124" s="27" t="s">
        <v>1321</v>
      </c>
      <c r="D124" s="27" t="s">
        <v>10</v>
      </c>
      <c r="E124" s="27" t="s">
        <v>1203</v>
      </c>
      <c r="F124" s="43">
        <v>500</v>
      </c>
    </row>
    <row r="125" ht="25" customHeight="1" spans="1:6">
      <c r="A125" s="8">
        <v>122</v>
      </c>
      <c r="B125" s="9" t="s">
        <v>1201</v>
      </c>
      <c r="C125" s="27" t="s">
        <v>1322</v>
      </c>
      <c r="D125" s="27" t="s">
        <v>15</v>
      </c>
      <c r="E125" s="27" t="s">
        <v>1203</v>
      </c>
      <c r="F125" s="43">
        <v>500</v>
      </c>
    </row>
    <row r="126" ht="25" customHeight="1" spans="1:6">
      <c r="A126" s="8">
        <v>123</v>
      </c>
      <c r="B126" s="9" t="s">
        <v>1201</v>
      </c>
      <c r="C126" s="27" t="s">
        <v>1323</v>
      </c>
      <c r="D126" s="27" t="s">
        <v>15</v>
      </c>
      <c r="E126" s="27" t="s">
        <v>1203</v>
      </c>
      <c r="F126" s="43">
        <v>500</v>
      </c>
    </row>
    <row r="127" ht="25" customHeight="1" spans="1:6">
      <c r="A127" s="8">
        <v>124</v>
      </c>
      <c r="B127" s="9" t="s">
        <v>1201</v>
      </c>
      <c r="C127" s="27" t="s">
        <v>1170</v>
      </c>
      <c r="D127" s="27" t="s">
        <v>15</v>
      </c>
      <c r="E127" s="27" t="s">
        <v>1203</v>
      </c>
      <c r="F127" s="43">
        <v>500</v>
      </c>
    </row>
    <row r="128" ht="25" customHeight="1" spans="1:6">
      <c r="A128" s="8">
        <v>125</v>
      </c>
      <c r="B128" s="9" t="s">
        <v>1201</v>
      </c>
      <c r="C128" s="27" t="s">
        <v>1324</v>
      </c>
      <c r="D128" s="27" t="s">
        <v>15</v>
      </c>
      <c r="E128" s="27" t="s">
        <v>1203</v>
      </c>
      <c r="F128" s="43">
        <v>500</v>
      </c>
    </row>
    <row r="129" ht="25" customHeight="1" spans="1:6">
      <c r="A129" s="8">
        <v>126</v>
      </c>
      <c r="B129" s="9" t="s">
        <v>1201</v>
      </c>
      <c r="C129" s="27" t="s">
        <v>1325</v>
      </c>
      <c r="D129" s="27" t="s">
        <v>15</v>
      </c>
      <c r="E129" s="27" t="s">
        <v>1203</v>
      </c>
      <c r="F129" s="43">
        <v>500</v>
      </c>
    </row>
    <row r="130" ht="25" customHeight="1" spans="1:6">
      <c r="A130" s="8">
        <v>127</v>
      </c>
      <c r="B130" s="9" t="s">
        <v>1201</v>
      </c>
      <c r="C130" s="27" t="s">
        <v>1326</v>
      </c>
      <c r="D130" s="27" t="s">
        <v>15</v>
      </c>
      <c r="E130" s="27" t="s">
        <v>1203</v>
      </c>
      <c r="F130" s="43">
        <v>500</v>
      </c>
    </row>
    <row r="131" ht="25" customHeight="1" spans="1:6">
      <c r="A131" s="8">
        <v>128</v>
      </c>
      <c r="B131" s="9" t="s">
        <v>1201</v>
      </c>
      <c r="C131" s="27" t="s">
        <v>1327</v>
      </c>
      <c r="D131" s="27" t="s">
        <v>15</v>
      </c>
      <c r="E131" s="27" t="s">
        <v>1203</v>
      </c>
      <c r="F131" s="43">
        <v>500</v>
      </c>
    </row>
    <row r="132" ht="25" customHeight="1" spans="1:6">
      <c r="A132" s="8">
        <v>129</v>
      </c>
      <c r="B132" s="9" t="s">
        <v>1201</v>
      </c>
      <c r="C132" s="27" t="s">
        <v>1328</v>
      </c>
      <c r="D132" s="27" t="s">
        <v>10</v>
      </c>
      <c r="E132" s="27" t="s">
        <v>1203</v>
      </c>
      <c r="F132" s="43">
        <v>500</v>
      </c>
    </row>
    <row r="133" ht="25" customHeight="1" spans="1:6">
      <c r="A133" s="8">
        <v>130</v>
      </c>
      <c r="B133" s="9" t="s">
        <v>1201</v>
      </c>
      <c r="C133" s="27" t="s">
        <v>1329</v>
      </c>
      <c r="D133" s="27" t="s">
        <v>15</v>
      </c>
      <c r="E133" s="27" t="s">
        <v>1203</v>
      </c>
      <c r="F133" s="43">
        <v>500</v>
      </c>
    </row>
    <row r="134" ht="25" customHeight="1" spans="1:6">
      <c r="A134" s="8">
        <v>131</v>
      </c>
      <c r="B134" s="9" t="s">
        <v>1201</v>
      </c>
      <c r="C134" s="27" t="s">
        <v>1330</v>
      </c>
      <c r="D134" s="27" t="s">
        <v>10</v>
      </c>
      <c r="E134" s="27" t="s">
        <v>1203</v>
      </c>
      <c r="F134" s="43">
        <v>500</v>
      </c>
    </row>
    <row r="135" ht="25" customHeight="1" spans="1:6">
      <c r="A135" s="8">
        <v>132</v>
      </c>
      <c r="B135" s="9" t="s">
        <v>1201</v>
      </c>
      <c r="C135" s="27" t="s">
        <v>1331</v>
      </c>
      <c r="D135" s="27" t="s">
        <v>10</v>
      </c>
      <c r="E135" s="27" t="s">
        <v>1203</v>
      </c>
      <c r="F135" s="43">
        <v>500</v>
      </c>
    </row>
    <row r="136" ht="25" customHeight="1" spans="1:6">
      <c r="A136" s="8">
        <v>133</v>
      </c>
      <c r="B136" s="9" t="s">
        <v>1201</v>
      </c>
      <c r="C136" s="27" t="s">
        <v>1332</v>
      </c>
      <c r="D136" s="27" t="s">
        <v>15</v>
      </c>
      <c r="E136" s="27" t="s">
        <v>1203</v>
      </c>
      <c r="F136" s="43">
        <v>500</v>
      </c>
    </row>
    <row r="137" ht="25" customHeight="1" spans="1:6">
      <c r="A137" s="8">
        <v>134</v>
      </c>
      <c r="B137" s="9" t="s">
        <v>1201</v>
      </c>
      <c r="C137" s="27" t="s">
        <v>1333</v>
      </c>
      <c r="D137" s="27" t="s">
        <v>15</v>
      </c>
      <c r="E137" s="27" t="s">
        <v>1203</v>
      </c>
      <c r="F137" s="43">
        <v>500</v>
      </c>
    </row>
    <row r="138" ht="25" customHeight="1" spans="1:6">
      <c r="A138" s="8">
        <v>135</v>
      </c>
      <c r="B138" s="9" t="s">
        <v>1201</v>
      </c>
      <c r="C138" s="27" t="s">
        <v>1334</v>
      </c>
      <c r="D138" s="27" t="s">
        <v>15</v>
      </c>
      <c r="E138" s="27" t="s">
        <v>1203</v>
      </c>
      <c r="F138" s="43">
        <v>500</v>
      </c>
    </row>
    <row r="139" ht="25" customHeight="1" spans="1:6">
      <c r="A139" s="8">
        <v>136</v>
      </c>
      <c r="B139" s="9" t="s">
        <v>1201</v>
      </c>
      <c r="C139" s="27" t="s">
        <v>1335</v>
      </c>
      <c r="D139" s="27" t="s">
        <v>10</v>
      </c>
      <c r="E139" s="27" t="s">
        <v>1203</v>
      </c>
      <c r="F139" s="43">
        <v>500</v>
      </c>
    </row>
    <row r="140" ht="25" customHeight="1" spans="1:6">
      <c r="A140" s="8">
        <v>137</v>
      </c>
      <c r="B140" s="9" t="s">
        <v>1201</v>
      </c>
      <c r="C140" s="27" t="s">
        <v>1336</v>
      </c>
      <c r="D140" s="27" t="s">
        <v>15</v>
      </c>
      <c r="E140" s="27" t="s">
        <v>1203</v>
      </c>
      <c r="F140" s="43">
        <v>500</v>
      </c>
    </row>
    <row r="141" ht="25" customHeight="1" spans="1:6">
      <c r="A141" s="8">
        <v>138</v>
      </c>
      <c r="B141" s="9" t="s">
        <v>1201</v>
      </c>
      <c r="C141" s="27" t="s">
        <v>1337</v>
      </c>
      <c r="D141" s="27" t="s">
        <v>15</v>
      </c>
      <c r="E141" s="27" t="s">
        <v>1203</v>
      </c>
      <c r="F141" s="43">
        <v>500</v>
      </c>
    </row>
    <row r="142" ht="25" customHeight="1" spans="1:6">
      <c r="A142" s="8">
        <v>139</v>
      </c>
      <c r="B142" s="9" t="s">
        <v>1201</v>
      </c>
      <c r="C142" s="27" t="s">
        <v>1338</v>
      </c>
      <c r="D142" s="27" t="s">
        <v>15</v>
      </c>
      <c r="E142" s="27" t="s">
        <v>1203</v>
      </c>
      <c r="F142" s="43">
        <v>500</v>
      </c>
    </row>
    <row r="143" ht="25" customHeight="1" spans="1:6">
      <c r="A143" s="8">
        <v>140</v>
      </c>
      <c r="B143" s="9" t="s">
        <v>1201</v>
      </c>
      <c r="C143" s="27" t="s">
        <v>1339</v>
      </c>
      <c r="D143" s="27" t="s">
        <v>15</v>
      </c>
      <c r="E143" s="27" t="s">
        <v>1203</v>
      </c>
      <c r="F143" s="43">
        <v>500</v>
      </c>
    </row>
    <row r="144" ht="25" customHeight="1" spans="1:6">
      <c r="A144" s="8">
        <v>141</v>
      </c>
      <c r="B144" s="9" t="s">
        <v>1201</v>
      </c>
      <c r="C144" s="27" t="s">
        <v>1340</v>
      </c>
      <c r="D144" s="27" t="s">
        <v>15</v>
      </c>
      <c r="E144" s="27" t="s">
        <v>1203</v>
      </c>
      <c r="F144" s="43">
        <v>500</v>
      </c>
    </row>
    <row r="145" ht="25" customHeight="1" spans="1:6">
      <c r="A145" s="8">
        <v>142</v>
      </c>
      <c r="B145" s="9" t="s">
        <v>1201</v>
      </c>
      <c r="C145" s="27" t="s">
        <v>1341</v>
      </c>
      <c r="D145" s="27" t="s">
        <v>15</v>
      </c>
      <c r="E145" s="27" t="s">
        <v>1203</v>
      </c>
      <c r="F145" s="43">
        <v>500</v>
      </c>
    </row>
    <row r="146" ht="25" customHeight="1" spans="1:6">
      <c r="A146" s="8">
        <v>143</v>
      </c>
      <c r="B146" s="9" t="s">
        <v>1201</v>
      </c>
      <c r="C146" s="27" t="s">
        <v>1342</v>
      </c>
      <c r="D146" s="27" t="s">
        <v>15</v>
      </c>
      <c r="E146" s="27" t="s">
        <v>1203</v>
      </c>
      <c r="F146" s="43">
        <v>500</v>
      </c>
    </row>
    <row r="147" ht="25" customHeight="1" spans="1:6">
      <c r="A147" s="8">
        <v>144</v>
      </c>
      <c r="B147" s="9" t="s">
        <v>1201</v>
      </c>
      <c r="C147" s="27" t="s">
        <v>1343</v>
      </c>
      <c r="D147" s="27" t="s">
        <v>10</v>
      </c>
      <c r="E147" s="27" t="s">
        <v>1203</v>
      </c>
      <c r="F147" s="43">
        <v>500</v>
      </c>
    </row>
    <row r="148" ht="25" customHeight="1" spans="1:6">
      <c r="A148" s="8">
        <v>145</v>
      </c>
      <c r="B148" s="9" t="s">
        <v>1201</v>
      </c>
      <c r="C148" s="27" t="s">
        <v>1344</v>
      </c>
      <c r="D148" s="27" t="s">
        <v>15</v>
      </c>
      <c r="E148" s="27" t="s">
        <v>1203</v>
      </c>
      <c r="F148" s="43">
        <v>500</v>
      </c>
    </row>
    <row r="149" ht="25" customHeight="1" spans="1:6">
      <c r="A149" s="8">
        <v>146</v>
      </c>
      <c r="B149" s="9" t="s">
        <v>1201</v>
      </c>
      <c r="C149" s="27" t="s">
        <v>1345</v>
      </c>
      <c r="D149" s="27" t="s">
        <v>15</v>
      </c>
      <c r="E149" s="27" t="s">
        <v>1203</v>
      </c>
      <c r="F149" s="43">
        <v>500</v>
      </c>
    </row>
    <row r="150" ht="25" customHeight="1" spans="1:6">
      <c r="A150" s="8">
        <v>147</v>
      </c>
      <c r="B150" s="9" t="s">
        <v>1201</v>
      </c>
      <c r="C150" s="27" t="s">
        <v>1346</v>
      </c>
      <c r="D150" s="27" t="s">
        <v>15</v>
      </c>
      <c r="E150" s="27" t="s">
        <v>1203</v>
      </c>
      <c r="F150" s="43">
        <v>500</v>
      </c>
    </row>
    <row r="151" ht="25" customHeight="1" spans="1:6">
      <c r="A151" s="8">
        <v>148</v>
      </c>
      <c r="B151" s="9" t="s">
        <v>1201</v>
      </c>
      <c r="C151" s="27" t="s">
        <v>1347</v>
      </c>
      <c r="D151" s="27" t="s">
        <v>15</v>
      </c>
      <c r="E151" s="27" t="s">
        <v>1203</v>
      </c>
      <c r="F151" s="43">
        <v>500</v>
      </c>
    </row>
    <row r="152" ht="25" customHeight="1" spans="1:6">
      <c r="A152" s="8">
        <v>149</v>
      </c>
      <c r="B152" s="9" t="s">
        <v>1201</v>
      </c>
      <c r="C152" s="27" t="s">
        <v>1348</v>
      </c>
      <c r="D152" s="27" t="s">
        <v>15</v>
      </c>
      <c r="E152" s="27" t="s">
        <v>1203</v>
      </c>
      <c r="F152" s="43">
        <v>500</v>
      </c>
    </row>
    <row r="153" ht="25" customHeight="1" spans="1:6">
      <c r="A153" s="8">
        <v>150</v>
      </c>
      <c r="B153" s="9" t="s">
        <v>1201</v>
      </c>
      <c r="C153" s="27" t="s">
        <v>1349</v>
      </c>
      <c r="D153" s="27" t="s">
        <v>10</v>
      </c>
      <c r="E153" s="27" t="s">
        <v>1203</v>
      </c>
      <c r="F153" s="43">
        <v>500</v>
      </c>
    </row>
    <row r="154" ht="25" customHeight="1" spans="1:6">
      <c r="A154" s="8">
        <v>151</v>
      </c>
      <c r="B154" s="9" t="s">
        <v>1201</v>
      </c>
      <c r="C154" s="27" t="s">
        <v>1350</v>
      </c>
      <c r="D154" s="27" t="s">
        <v>15</v>
      </c>
      <c r="E154" s="27" t="s">
        <v>1203</v>
      </c>
      <c r="F154" s="43">
        <v>500</v>
      </c>
    </row>
    <row r="155" ht="25" customHeight="1" spans="1:6">
      <c r="A155" s="8">
        <v>152</v>
      </c>
      <c r="B155" s="9" t="s">
        <v>1201</v>
      </c>
      <c r="C155" s="27" t="s">
        <v>1351</v>
      </c>
      <c r="D155" s="27" t="s">
        <v>10</v>
      </c>
      <c r="E155" s="27" t="s">
        <v>1203</v>
      </c>
      <c r="F155" s="43">
        <v>500</v>
      </c>
    </row>
    <row r="156" ht="25" customHeight="1" spans="1:6">
      <c r="A156" s="8">
        <v>153</v>
      </c>
      <c r="B156" s="9" t="s">
        <v>1201</v>
      </c>
      <c r="C156" s="27" t="s">
        <v>1352</v>
      </c>
      <c r="D156" s="27" t="s">
        <v>15</v>
      </c>
      <c r="E156" s="27" t="s">
        <v>1203</v>
      </c>
      <c r="F156" s="43">
        <v>500</v>
      </c>
    </row>
    <row r="157" ht="25" customHeight="1" spans="1:6">
      <c r="A157" s="8">
        <v>154</v>
      </c>
      <c r="B157" s="9" t="s">
        <v>1201</v>
      </c>
      <c r="C157" s="27" t="s">
        <v>1353</v>
      </c>
      <c r="D157" s="27" t="s">
        <v>15</v>
      </c>
      <c r="E157" s="27" t="s">
        <v>1203</v>
      </c>
      <c r="F157" s="43">
        <v>500</v>
      </c>
    </row>
    <row r="158" ht="25" customHeight="1" spans="1:6">
      <c r="A158" s="8">
        <v>155</v>
      </c>
      <c r="B158" s="9" t="s">
        <v>1201</v>
      </c>
      <c r="C158" s="48" t="s">
        <v>1354</v>
      </c>
      <c r="D158" s="48" t="s">
        <v>15</v>
      </c>
      <c r="E158" s="27" t="s">
        <v>1203</v>
      </c>
      <c r="F158" s="43">
        <v>500</v>
      </c>
    </row>
    <row r="159" ht="25" customHeight="1" spans="1:6">
      <c r="A159" s="8">
        <v>156</v>
      </c>
      <c r="B159" s="9" t="s">
        <v>1201</v>
      </c>
      <c r="C159" s="9" t="s">
        <v>1355</v>
      </c>
      <c r="D159" s="9" t="s">
        <v>15</v>
      </c>
      <c r="E159" s="27" t="s">
        <v>1203</v>
      </c>
      <c r="F159" s="43">
        <v>500</v>
      </c>
    </row>
    <row r="160" ht="32" customHeight="1" spans="1:6">
      <c r="A160" s="14" t="s">
        <v>62</v>
      </c>
      <c r="B160" s="15"/>
      <c r="C160" s="29"/>
      <c r="D160" s="30"/>
      <c r="E160" s="30"/>
      <c r="F160" s="17">
        <f>SUM(F4:F159)</f>
        <v>78000</v>
      </c>
    </row>
  </sheetData>
  <mergeCells count="3">
    <mergeCell ref="A1:F1"/>
    <mergeCell ref="A2:F2"/>
    <mergeCell ref="A160:B160"/>
  </mergeCells>
  <pageMargins left="1.53541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枫树线业</vt:lpstr>
      <vt:lpstr>武汉瑞仕腾</vt:lpstr>
      <vt:lpstr>富晶电子</vt:lpstr>
      <vt:lpstr>芯映光电</vt:lpstr>
      <vt:lpstr>灿光光电</vt:lpstr>
      <vt:lpstr>彤诺电子</vt:lpstr>
      <vt:lpstr>胜利软管</vt:lpstr>
      <vt:lpstr>宏博服饰</vt:lpstr>
      <vt:lpstr>铭钰服饰</vt:lpstr>
      <vt:lpstr>欣琪瑾</vt:lpstr>
      <vt:lpstr>三和新构件</vt:lpstr>
      <vt:lpstr>三和管桩</vt:lpstr>
      <vt:lpstr>妍琳贸易</vt:lpstr>
      <vt:lpstr>丽美</vt:lpstr>
      <vt:lpstr>训练中心</vt:lpstr>
      <vt:lpstr>乾智家政生活补贴</vt:lpstr>
      <vt:lpstr>慧民生活补贴</vt:lpstr>
      <vt:lpstr>鄂东生活补贴</vt:lpstr>
      <vt:lpstr>训练中心生活补贴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2022-08-09T07:06:00Z</dcterms:created>
  <dcterms:modified xsi:type="dcterms:W3CDTF">2022-11-23T08:56:37Z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F71405F8137F406C82AA83D67BA0BA4F</vt:lpwstr>
  </property>
  <property fmtid="{D5CDD505-2E9C-101B-9397-08002B2CF9AE}" pid="3" name="KSOProductBuildVer">
    <vt:lpwstr>2052-11.1.0.12763</vt:lpwstr>
  </property>
</Properties>
</file>