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<sst xmlns="http://schemas.openxmlformats.org/spreadsheetml/2006/main" count="26" uniqueCount="17">
  <si>
    <t>2026年04月庙岭镇大廖村特困供养公示名单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</si>
  <si>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</si>
  <si>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</si>
  <si>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</si>
  <si>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</si>
  <si>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</si>
  <si>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</si>
  <si>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</si>
  <si>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</si>
  <si>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大廖村</t>
  </si>
  <si>
    <t>廖来兵</t>
  </si>
  <si>
    <t>分散供养</t>
  </si>
  <si>
    <t>李如桥</t>
  </si>
  <si>
    <t>谈仁作</t>
  </si>
  <si>
    <t>方耀军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</si>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</sst>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8DC5CC3-1201-402D-82CC-D29C52DABAA6}">
  <dimension ref="A1:H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10.875" style="3" customWidth="1"/>
    <col min="2" max="2" width="14.125" style="3" customWidth="1"/>
    <col min="3" max="3" width="11.875" style="3" customWidth="1"/>
    <col min="4" max="4" width="12.75" style="3" customWidth="1"/>
    <col min="5" max="5" width="13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10" t="s">
        <v>15</v>
      </c>
      <c r="B7" s="11"/>
      <c r="C7" s="11"/>
      <c r="D7" s="11"/>
      <c r="E7" s="17"/>
      <c r="F7" s="9">
        <f>SUM(F3:F6)</f>
        <v>3420</v>
      </c>
      <c r="G7" s="9">
        <f>SUM(G3:G6)</f>
        <v>1820</v>
      </c>
    </row>
    <row r="8" spans="1:7" s="1" customFormat="1" ht="65" customHeight="1">
      <c r="A8" s="12" t="s">
        <v>16</v>
      </c>
      <c r="B8" s="13"/>
      <c r="C8" s="13"/>
      <c r="D8" s="13"/>
      <c r="E8" s="13"/>
      <c r="F8" s="13"/>
      <c r="G8" s="13"/>
    </row>
  </sheetData>
  <sheetProtection/>
  <mergeCells count="3">
    <mergeCell ref="A1:G1"/>
    <mergeCell ref="A7:E7"/>
    <mergeCell ref="A8:G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518C17C-3B3C-4EC8-8A55-34CB803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5499E68-1B61-416E-9CEB-CB4E2CF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2026-04-14T16:35:59Z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4E6DC2A6DA8F82AC6FFCDD69FB988BF0_42</vt:lpwstr>
  </property>
  <property fmtid="{D5CDD505-2E9C-101B-9397-08002B2CF9AE}" pid="4" name="퀀_generated_2.-2147483648">
    <vt:i4>2052</vt:i4>
  </property>
</Properties>
</file>