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生活" sheetId="1" r:id="rId1"/>
    <sheet name="护理 " sheetId="2" r:id="rId2"/>
  </sheets>
  <definedNames>
    <definedName name="_xlnm._FilterDatabase" localSheetId="0" hidden="1">生活!$A$7:$K$340</definedName>
    <definedName name="_xlnm._FilterDatabase" localSheetId="1" hidden="1">'护理 '!$A$7:$K$717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<sst xmlns="http://schemas.openxmlformats.org/spreadsheetml/2006/main" count="6398" uniqueCount="2077">
  <si>
    <t>鄂州市困难残疾人生活补贴人员花名册（2024年11月）</t>
  </si>
  <si>
    <r>
      <rPr>
        <b/>
        <sz val="10"/>
        <color rgb="FF000000"/>
        <rFont val="宋体"/>
        <charset val="134"/>
      </rPr>
      <t>填报单位：</t>
    </r>
    <r>
      <rPr>
        <b/>
        <u/>
        <sz val="10"/>
        <color rgb="FF000000"/>
        <rFont val="宋体"/>
        <charset val="134"/>
      </rPr>
      <t xml:space="preserve">  华容区民政局  </t>
    </r>
  </si>
  <si>
    <t>填报时间：2024年 11月 20日</t>
  </si>
  <si>
    <t>序号</t>
  </si>
  <si>
    <t>姓名</t>
  </si>
  <si>
    <t>性别</t>
  </si>
  <si>
    <t>残疾类别</t>
  </si>
  <si>
    <t>二代残疾人证号码</t>
  </si>
  <si>
    <t>户口性质</t>
  </si>
  <si>
    <t>低保证号</t>
  </si>
  <si>
    <t>详细居住地址</t>
  </si>
  <si>
    <t>联系电话</t>
  </si>
  <si>
    <t>金额（元）</t>
  </si>
  <si>
    <t>农村</t>
  </si>
  <si>
    <t>城镇</t>
  </si>
  <si>
    <t>许青</t>
  </si>
  <si>
    <t>女</t>
  </si>
  <si>
    <t>精神</t>
  </si>
  <si>
    <t>朱桂兰</t>
  </si>
  <si>
    <t>徐秋兰</t>
  </si>
  <si>
    <t>智力</t>
  </si>
  <si>
    <t>刘丹丹</t>
  </si>
  <si>
    <t>包飞</t>
  </si>
  <si>
    <t>男</t>
  </si>
  <si>
    <t>肢体</t>
  </si>
  <si>
    <t>余岳</t>
  </si>
  <si>
    <t>刘贝</t>
  </si>
  <si>
    <t>听力</t>
  </si>
  <si>
    <t>徐银锋</t>
  </si>
  <si>
    <t>视力</t>
  </si>
  <si>
    <t>陈如英</t>
  </si>
  <si>
    <t>刘茹月</t>
  </si>
  <si>
    <t>刘定银</t>
  </si>
  <si>
    <t>胡清平</t>
  </si>
  <si>
    <t>秦红卫</t>
  </si>
  <si>
    <t>高细丑</t>
  </si>
  <si>
    <t>徐文斌</t>
  </si>
  <si>
    <t>徐惠利</t>
  </si>
  <si>
    <t>许先智</t>
  </si>
  <si>
    <t>肖琼</t>
  </si>
  <si>
    <t>张启梅</t>
  </si>
  <si>
    <t>余朋</t>
  </si>
  <si>
    <t>张宝贝</t>
  </si>
  <si>
    <t>胡建华</t>
  </si>
  <si>
    <t>姜雪琴</t>
  </si>
  <si>
    <t>周林生</t>
  </si>
  <si>
    <t>汤菊丙</t>
  </si>
  <si>
    <t>汤重新</t>
  </si>
  <si>
    <t>汤耿彪</t>
  </si>
  <si>
    <t>刘显锋</t>
  </si>
  <si>
    <t>汤运琼</t>
  </si>
  <si>
    <t>倪小玲</t>
  </si>
  <si>
    <t>熊辉</t>
  </si>
  <si>
    <t>多重</t>
  </si>
  <si>
    <t>胡金荣</t>
  </si>
  <si>
    <t>王建超</t>
  </si>
  <si>
    <t>王铁军</t>
  </si>
  <si>
    <t>秦占坤</t>
  </si>
  <si>
    <t>俞满意</t>
  </si>
  <si>
    <t>胡幼兵</t>
  </si>
  <si>
    <t>胡全意</t>
  </si>
  <si>
    <t>黄武文</t>
  </si>
  <si>
    <t>骆友珍</t>
  </si>
  <si>
    <t>胡伟</t>
  </si>
  <si>
    <t>万满利</t>
  </si>
  <si>
    <t>胡海池</t>
  </si>
  <si>
    <t>石磊</t>
  </si>
  <si>
    <t>胡华兵</t>
  </si>
  <si>
    <t>杜秀芳</t>
  </si>
  <si>
    <t>鲁恒毅</t>
  </si>
  <si>
    <t>鲁国清</t>
  </si>
  <si>
    <t>李耀香</t>
  </si>
  <si>
    <t>鲁金辉</t>
  </si>
  <si>
    <t>鲁方全</t>
  </si>
  <si>
    <t>王小兰</t>
  </si>
  <si>
    <t>黄幼兵</t>
  </si>
  <si>
    <t>孙才金</t>
  </si>
  <si>
    <t>熊宝兰</t>
  </si>
  <si>
    <t>孙晴</t>
  </si>
  <si>
    <t>金细军</t>
  </si>
  <si>
    <t>沈胜兰</t>
  </si>
  <si>
    <t>朱和珍</t>
  </si>
  <si>
    <t>刘雷</t>
  </si>
  <si>
    <t>胡吉建</t>
  </si>
  <si>
    <t>言语</t>
  </si>
  <si>
    <t>胡义全</t>
  </si>
  <si>
    <t>胡介良</t>
  </si>
  <si>
    <t>吴秀芳</t>
  </si>
  <si>
    <t>胡昌焱</t>
  </si>
  <si>
    <t>徐艳</t>
  </si>
  <si>
    <t>胡亮</t>
  </si>
  <si>
    <t>汪大堂</t>
  </si>
  <si>
    <t>胡圣康</t>
  </si>
  <si>
    <t>胡竹叶</t>
  </si>
  <si>
    <t>涂立</t>
  </si>
  <si>
    <t>郭惠芳</t>
  </si>
  <si>
    <t>倪火全</t>
  </si>
  <si>
    <t>王卫军</t>
  </si>
  <si>
    <t>王希</t>
  </si>
  <si>
    <t>郑梅</t>
  </si>
  <si>
    <t>李秀秀</t>
  </si>
  <si>
    <t>王俭</t>
  </si>
  <si>
    <t>王细欢</t>
  </si>
  <si>
    <t>汪连春</t>
  </si>
  <si>
    <t>袁浩</t>
  </si>
  <si>
    <t>王凯</t>
  </si>
  <si>
    <t>肖顺</t>
  </si>
  <si>
    <t>肖云</t>
  </si>
  <si>
    <t>胡志成</t>
  </si>
  <si>
    <t>高玉枝</t>
  </si>
  <si>
    <t>吕兆星</t>
  </si>
  <si>
    <t>姜程兰</t>
  </si>
  <si>
    <t>吕正生</t>
  </si>
  <si>
    <t>吕红军</t>
  </si>
  <si>
    <t>吕志安</t>
  </si>
  <si>
    <t>戴启芳</t>
  </si>
  <si>
    <t>吕学荒</t>
  </si>
  <si>
    <t>赵大奎</t>
  </si>
  <si>
    <t>周珍爱</t>
  </si>
  <si>
    <t>鲁满意</t>
  </si>
  <si>
    <t>周巧林</t>
  </si>
  <si>
    <t>陈冬花</t>
  </si>
  <si>
    <t>周启平</t>
  </si>
  <si>
    <t>余大连</t>
  </si>
  <si>
    <t>陈红英</t>
  </si>
  <si>
    <t>程正有</t>
  </si>
  <si>
    <t>王景雄</t>
  </si>
  <si>
    <t>乔素珍</t>
  </si>
  <si>
    <t>王汉军</t>
  </si>
  <si>
    <t>任钢琴</t>
  </si>
  <si>
    <t>杜双容</t>
  </si>
  <si>
    <t>李松文</t>
  </si>
  <si>
    <t>吴小芳</t>
  </si>
  <si>
    <t>李显</t>
  </si>
  <si>
    <t>谢平娥</t>
  </si>
  <si>
    <t>肖友芬</t>
  </si>
  <si>
    <t>罗佑州</t>
  </si>
  <si>
    <t>余五西</t>
  </si>
  <si>
    <t>万金安</t>
  </si>
  <si>
    <t>徐涛</t>
  </si>
  <si>
    <t>陈春苔</t>
  </si>
  <si>
    <t>李显峰</t>
  </si>
  <si>
    <t>陈长树</t>
  </si>
  <si>
    <t>许大一</t>
  </si>
  <si>
    <t>冯定火</t>
  </si>
  <si>
    <t>徐延通</t>
  </si>
  <si>
    <t>徐德元</t>
  </si>
  <si>
    <t>鲁水芳</t>
  </si>
  <si>
    <t>严共国</t>
  </si>
  <si>
    <t>周桃花</t>
  </si>
  <si>
    <t>吕作秀</t>
  </si>
  <si>
    <t>董锐</t>
  </si>
  <si>
    <t>万利红</t>
  </si>
  <si>
    <t>杜振家</t>
  </si>
  <si>
    <t>王德秋</t>
  </si>
  <si>
    <t>王金花</t>
  </si>
  <si>
    <t>袁细平</t>
  </si>
  <si>
    <t>袁小利</t>
  </si>
  <si>
    <t>吴修志</t>
  </si>
  <si>
    <t>吴冲</t>
  </si>
  <si>
    <t>熊传炉</t>
  </si>
  <si>
    <t>朱作佳</t>
  </si>
  <si>
    <t>熊传信</t>
  </si>
  <si>
    <t>熊中海</t>
  </si>
  <si>
    <t>王飘</t>
  </si>
  <si>
    <t>刘燕群</t>
  </si>
  <si>
    <t>秦颖</t>
  </si>
  <si>
    <t>孙爱玲</t>
  </si>
  <si>
    <t>熊爱虾</t>
  </si>
  <si>
    <t>廖国应</t>
  </si>
  <si>
    <t>包作才</t>
  </si>
  <si>
    <t>朱华平</t>
  </si>
  <si>
    <t>张雷芳</t>
  </si>
  <si>
    <t>鲁梓辰</t>
  </si>
  <si>
    <t>许长江</t>
  </si>
  <si>
    <t>许怀睿</t>
  </si>
  <si>
    <t>朱小群</t>
  </si>
  <si>
    <t>徐犇</t>
  </si>
  <si>
    <t>吴伟林</t>
  </si>
  <si>
    <t>涂云</t>
  </si>
  <si>
    <t>夏付平</t>
  </si>
  <si>
    <t>周全园</t>
  </si>
  <si>
    <t>谢克耀</t>
  </si>
  <si>
    <t>夏得安</t>
  </si>
  <si>
    <t>黄汉平</t>
  </si>
  <si>
    <t>郑必定</t>
  </si>
  <si>
    <t>程细英</t>
  </si>
  <si>
    <t>任国成</t>
  </si>
  <si>
    <t>刘静静</t>
  </si>
  <si>
    <t>许桂良</t>
  </si>
  <si>
    <t>李菊花</t>
  </si>
  <si>
    <t>吴旭水</t>
  </si>
  <si>
    <t>鲁又红</t>
  </si>
  <si>
    <t>黄旭东</t>
  </si>
  <si>
    <t>刘汉兵</t>
  </si>
  <si>
    <t>余爽</t>
  </si>
  <si>
    <t>黄浩</t>
  </si>
  <si>
    <t>汤宝明</t>
  </si>
  <si>
    <t>黄国辉</t>
  </si>
  <si>
    <t>熊爱银</t>
  </si>
  <si>
    <t>黄进京</t>
  </si>
  <si>
    <t>孙水家</t>
  </si>
  <si>
    <t>黄细夫</t>
  </si>
  <si>
    <t>杨敏</t>
  </si>
  <si>
    <t>全雪飞</t>
  </si>
  <si>
    <t>胡锋</t>
  </si>
  <si>
    <t>曹梦</t>
  </si>
  <si>
    <t>李亮明</t>
  </si>
  <si>
    <t>冯金州</t>
  </si>
  <si>
    <t>陈波</t>
  </si>
  <si>
    <t>万补全</t>
  </si>
  <si>
    <t>程雷</t>
  </si>
  <si>
    <t>胡姣容</t>
  </si>
  <si>
    <t>吴端</t>
  </si>
  <si>
    <t>殷永祥</t>
  </si>
  <si>
    <t>吴新宇</t>
  </si>
  <si>
    <t>刘毅</t>
  </si>
  <si>
    <t>董守秀</t>
  </si>
  <si>
    <t>王又进</t>
  </si>
  <si>
    <t>杨丽</t>
  </si>
  <si>
    <t>许幼明</t>
  </si>
  <si>
    <t>陈惠珍</t>
  </si>
  <si>
    <t>陈丫丫</t>
  </si>
  <si>
    <t>汤俊</t>
  </si>
  <si>
    <t>金耀宗</t>
  </si>
  <si>
    <t>王雕</t>
  </si>
  <si>
    <t>任昱帆</t>
  </si>
  <si>
    <t>肖志发</t>
  </si>
  <si>
    <t>吴桂林</t>
  </si>
  <si>
    <t>许友新</t>
  </si>
  <si>
    <t>王桂珍</t>
  </si>
  <si>
    <t>徐春红</t>
  </si>
  <si>
    <t>蔡细欢</t>
  </si>
  <si>
    <t>包银香</t>
  </si>
  <si>
    <t>陈碧林</t>
  </si>
  <si>
    <t>汪水英</t>
  </si>
  <si>
    <t>陈利群</t>
  </si>
  <si>
    <t>刘建光</t>
  </si>
  <si>
    <t>冯国才</t>
  </si>
  <si>
    <t>张华钢</t>
  </si>
  <si>
    <t>周娟娟</t>
  </si>
  <si>
    <t>赵雨林</t>
  </si>
  <si>
    <t>姚细泉</t>
  </si>
  <si>
    <t>吴全芳</t>
  </si>
  <si>
    <t>黄自进</t>
  </si>
  <si>
    <t>吕金林</t>
  </si>
  <si>
    <t>沈细银</t>
  </si>
  <si>
    <t>郑幼兰</t>
  </si>
  <si>
    <t>姜召文</t>
  </si>
  <si>
    <t>张红亮</t>
  </si>
  <si>
    <t>杨芳</t>
  </si>
  <si>
    <t>黄绍平</t>
  </si>
  <si>
    <t>袁松林</t>
  </si>
  <si>
    <t>刘林锋</t>
  </si>
  <si>
    <t>王响</t>
  </si>
  <si>
    <t>刘桂云</t>
  </si>
  <si>
    <t>钟良艳</t>
  </si>
  <si>
    <t>钟智敏</t>
  </si>
  <si>
    <t>万双银</t>
  </si>
  <si>
    <t>鲁惠林</t>
  </si>
  <si>
    <t>李三保</t>
  </si>
  <si>
    <t>殷静</t>
  </si>
  <si>
    <t>龙远芝</t>
  </si>
  <si>
    <t>熊康明</t>
  </si>
  <si>
    <t>谢火丽</t>
  </si>
  <si>
    <t>王文俊</t>
  </si>
  <si>
    <t>王锦珍</t>
  </si>
  <si>
    <t>廖又容</t>
  </si>
  <si>
    <t>汪玲依</t>
  </si>
  <si>
    <t>杜金莲</t>
  </si>
  <si>
    <t>冯鲜皎</t>
  </si>
  <si>
    <t>熊采琴</t>
  </si>
  <si>
    <t>刘五良</t>
  </si>
  <si>
    <t>高燕</t>
  </si>
  <si>
    <t>黄火林</t>
  </si>
  <si>
    <t>熊丹</t>
  </si>
  <si>
    <t>熊映</t>
  </si>
  <si>
    <t>高国良</t>
  </si>
  <si>
    <t>刘细爱</t>
  </si>
  <si>
    <t>许国成</t>
  </si>
  <si>
    <t>胡成龙</t>
  </si>
  <si>
    <t>朱继伟</t>
  </si>
  <si>
    <t>朱志超</t>
  </si>
  <si>
    <t>袁春珍</t>
  </si>
  <si>
    <t>徐桃桃</t>
  </si>
  <si>
    <t>陈军</t>
  </si>
  <si>
    <t>袁学佑</t>
  </si>
  <si>
    <t>胡泉川</t>
  </si>
  <si>
    <t>张菊英</t>
  </si>
  <si>
    <t>胡爱荣</t>
  </si>
  <si>
    <t>郭岭</t>
  </si>
  <si>
    <t>邵细兵</t>
  </si>
  <si>
    <t>鲁正钢</t>
  </si>
  <si>
    <t>汤宏宇</t>
  </si>
  <si>
    <t>陈细容</t>
  </si>
  <si>
    <t>刘勤英</t>
  </si>
  <si>
    <t>许娟</t>
  </si>
  <si>
    <t>何香连</t>
  </si>
  <si>
    <t>姜利芹</t>
  </si>
  <si>
    <t>金紫玉</t>
  </si>
  <si>
    <t>廖想堂</t>
  </si>
  <si>
    <t>吴少兰</t>
  </si>
  <si>
    <t>黄雄</t>
  </si>
  <si>
    <t>胡想</t>
  </si>
  <si>
    <t>吴檬恩</t>
  </si>
  <si>
    <t>王练军</t>
  </si>
  <si>
    <t>彭晓连</t>
  </si>
  <si>
    <t>徐芳</t>
  </si>
  <si>
    <t>熊传英</t>
  </si>
  <si>
    <t>王明娣</t>
  </si>
  <si>
    <t>曹汝菊</t>
  </si>
  <si>
    <t>廖金荣</t>
  </si>
  <si>
    <t>刘春良</t>
  </si>
  <si>
    <t>龚发友</t>
  </si>
  <si>
    <t>刘细兰</t>
  </si>
  <si>
    <t>刘威威</t>
  </si>
  <si>
    <t>胡小桂</t>
  </si>
  <si>
    <t>王德焰</t>
  </si>
  <si>
    <t>胡煊</t>
  </si>
  <si>
    <t xml:space="preserve">农村 </t>
  </si>
  <si>
    <t>袁茂生</t>
  </si>
  <si>
    <t>冯海霞</t>
  </si>
  <si>
    <t>张火明</t>
  </si>
  <si>
    <t>杨芬</t>
  </si>
  <si>
    <t>廖跃进</t>
  </si>
  <si>
    <t>黄江连</t>
  </si>
  <si>
    <t>黄仙云</t>
  </si>
  <si>
    <t>熊浩</t>
  </si>
  <si>
    <t>熊赶兰</t>
  </si>
  <si>
    <t>王钦腾</t>
  </si>
  <si>
    <t>吴文中</t>
  </si>
  <si>
    <t>杨友珍</t>
  </si>
  <si>
    <t>李小红</t>
  </si>
  <si>
    <t>吴海丰</t>
  </si>
  <si>
    <t>汤小林</t>
  </si>
  <si>
    <t>包细瑞</t>
  </si>
  <si>
    <t>夏国林</t>
  </si>
  <si>
    <t>姜金娥</t>
  </si>
  <si>
    <t>姜连米</t>
  </si>
  <si>
    <t>董思思</t>
  </si>
  <si>
    <t>胡曼</t>
  </si>
  <si>
    <t>谢望春</t>
  </si>
  <si>
    <t>张和平</t>
  </si>
  <si>
    <t>张航</t>
  </si>
  <si>
    <t>徐祝英</t>
  </si>
  <si>
    <t>徐缘园</t>
  </si>
  <si>
    <t>胡太原</t>
  </si>
  <si>
    <t>黄利平</t>
  </si>
  <si>
    <t>肖青</t>
  </si>
  <si>
    <t>许先春</t>
  </si>
  <si>
    <t>吴桂兰</t>
  </si>
  <si>
    <t>许治亭</t>
  </si>
  <si>
    <t>杜友才</t>
  </si>
  <si>
    <t>杜家振</t>
  </si>
  <si>
    <t>熊练军</t>
  </si>
  <si>
    <t>合计</t>
  </si>
  <si>
    <t xml:space="preserve">    民政局  （公章）</t>
  </si>
  <si>
    <t>残联（公章）</t>
  </si>
  <si>
    <t>单位负责人：</t>
  </si>
  <si>
    <t>鄂州市重度残疾人护理补贴人员花名册（ 2024年11月）</t>
  </si>
  <si>
    <r>
      <rPr>
        <b/>
        <sz val="10"/>
        <rFont val="宋体"/>
        <charset val="134"/>
      </rPr>
      <t>填报单位：</t>
    </r>
    <r>
      <rPr>
        <b/>
        <u/>
        <sz val="10"/>
        <rFont val="宋体"/>
        <charset val="134"/>
      </rPr>
      <t xml:space="preserve"> 华容区民政局 </t>
    </r>
  </si>
  <si>
    <t xml:space="preserve">        填报时间：2024 年11月 20 日</t>
  </si>
  <si>
    <t>残疾等级</t>
  </si>
  <si>
    <t>二级</t>
  </si>
  <si>
    <t>42070319950505336742</t>
  </si>
  <si>
    <t>临江乡新安村</t>
  </si>
  <si>
    <t>42070319850221619762</t>
  </si>
  <si>
    <t>临江乡临江村塘门口２号</t>
  </si>
  <si>
    <t>一级</t>
  </si>
  <si>
    <t>42070019640908622X41</t>
  </si>
  <si>
    <t>临江乡临江村塘门口９４号</t>
  </si>
  <si>
    <t>42070319881214621941</t>
  </si>
  <si>
    <t>临江乡临江村塘门口９号</t>
  </si>
  <si>
    <t>胡德珍</t>
  </si>
  <si>
    <t>42070019561108620242</t>
  </si>
  <si>
    <t>临江乡临江村肖家湾２０号</t>
  </si>
  <si>
    <t>范正芬</t>
  </si>
  <si>
    <t>42070319520708002771</t>
  </si>
  <si>
    <t>临江乡马桥村下徐湾59号</t>
  </si>
  <si>
    <t>黄晓云</t>
  </si>
  <si>
    <t>42070019630219406042</t>
  </si>
  <si>
    <t>临江乡马桥村6组</t>
  </si>
  <si>
    <t>42070019550108409731</t>
  </si>
  <si>
    <t>临江乡马桥村下冯湾马桥村十组</t>
  </si>
  <si>
    <t>李九兵</t>
  </si>
  <si>
    <t>42070019690422407941</t>
  </si>
  <si>
    <t>临江乡马桥村对家咀8号</t>
  </si>
  <si>
    <t>42070319940317405372</t>
  </si>
  <si>
    <t>临江乡马桥村严家湾马桥村八组</t>
  </si>
  <si>
    <t>汪回香</t>
  </si>
  <si>
    <t>42070019541020406542</t>
  </si>
  <si>
    <t>临江乡马桥村对家咀１号</t>
  </si>
  <si>
    <t>42070319860816623952</t>
  </si>
  <si>
    <t>临江乡马桥村对家咀27号</t>
  </si>
  <si>
    <t>肖祥州</t>
  </si>
  <si>
    <t>42070019711125621941</t>
  </si>
  <si>
    <t>临江乡马桥村对家咀26号</t>
  </si>
  <si>
    <t>42070319860628405562</t>
  </si>
  <si>
    <t>临江乡马桥村严家湾11号</t>
  </si>
  <si>
    <t>42070019770613620811</t>
  </si>
  <si>
    <t>临江乡大湖村螺丝湾大湖村四组</t>
  </si>
  <si>
    <t>42070319710906407341</t>
  </si>
  <si>
    <t>临江乡大湖村西当湾62号</t>
  </si>
  <si>
    <t>舒水银</t>
  </si>
  <si>
    <t>42070319571108407841</t>
  </si>
  <si>
    <t>临江乡大湖村三码头大湖村三组</t>
  </si>
  <si>
    <t>42070319810716405972</t>
  </si>
  <si>
    <t>42070319630712410852</t>
  </si>
  <si>
    <t>临江乡大湖村西当湾17号</t>
  </si>
  <si>
    <t>42070319890721405062</t>
  </si>
  <si>
    <t>临江乡大湖村熊家湾大湖村五组</t>
  </si>
  <si>
    <t>42070019721206407241</t>
  </si>
  <si>
    <t>临江乡胡林村鲁家湾胡林村五组</t>
  </si>
  <si>
    <t>刘柳英</t>
  </si>
  <si>
    <t>42070019370501620642</t>
  </si>
  <si>
    <t>临江乡粑铺村许家湾１７号</t>
  </si>
  <si>
    <t>42070320130825003872</t>
  </si>
  <si>
    <t>临江乡粑铺村许家湾２６号</t>
  </si>
  <si>
    <t>杨志松</t>
  </si>
  <si>
    <t>42070019580117621711</t>
  </si>
  <si>
    <t>临江乡粑铺村刘家大湾１７号</t>
  </si>
  <si>
    <t>42070019650210620541</t>
  </si>
  <si>
    <t>临江乡粑铺村许家湾３９号</t>
  </si>
  <si>
    <t>李玉珍</t>
  </si>
  <si>
    <t>42070019451212620042</t>
  </si>
  <si>
    <t>临江乡粑铺村刘家大湾49号</t>
  </si>
  <si>
    <t>42070019651104619541</t>
  </si>
  <si>
    <t>临江乡粑铺村一组</t>
  </si>
  <si>
    <t>李双娥</t>
  </si>
  <si>
    <t>42070019501115620342</t>
  </si>
  <si>
    <t>临江乡粑铺村许家湾６３号</t>
  </si>
  <si>
    <t>陈金容</t>
  </si>
  <si>
    <t>42070019630520622372</t>
  </si>
  <si>
    <t>临江乡粑铺村许家湾２2号</t>
  </si>
  <si>
    <t>罗有余</t>
  </si>
  <si>
    <t>42070319500725407X42</t>
  </si>
  <si>
    <t>临江乡新港村汪家当十一组</t>
  </si>
  <si>
    <t>徐桂英</t>
  </si>
  <si>
    <t>42070319391125406011</t>
  </si>
  <si>
    <t>临江乡新港村张石巷56号</t>
  </si>
  <si>
    <t>42070319900119276962</t>
  </si>
  <si>
    <t>临江乡新港村九组</t>
  </si>
  <si>
    <t>龙巧兰</t>
  </si>
  <si>
    <t>42070019321007410572</t>
  </si>
  <si>
    <t>临江乡新港村六组</t>
  </si>
  <si>
    <t>42070320011023152352</t>
  </si>
  <si>
    <t>临江乡新港村八组</t>
  </si>
  <si>
    <t>42070319920321002151</t>
  </si>
  <si>
    <t>临江乡新港村三组</t>
  </si>
  <si>
    <t>汪少清</t>
  </si>
  <si>
    <t>42070319540820411062</t>
  </si>
  <si>
    <t>汪翠</t>
  </si>
  <si>
    <t>42070319861210406552</t>
  </si>
  <si>
    <t>吴冬云</t>
  </si>
  <si>
    <t>42070019381119406542</t>
  </si>
  <si>
    <t>临江乡新港村四组</t>
  </si>
  <si>
    <t>42070019521107408542</t>
  </si>
  <si>
    <t>临江乡新港村吴家大湾63号</t>
  </si>
  <si>
    <t>50023619950111620152</t>
  </si>
  <si>
    <t>临江乡新港村熊家榨屋七组</t>
  </si>
  <si>
    <t>42070319870404405552</t>
  </si>
  <si>
    <t>42070019520513407X42</t>
  </si>
  <si>
    <t>临江乡新港村吴家大湾六组</t>
  </si>
  <si>
    <t>夏元焱</t>
  </si>
  <si>
    <t>42070019500807409842</t>
  </si>
  <si>
    <t>临江乡新港村兴隆湾新港村四组</t>
  </si>
  <si>
    <t>郭火珍</t>
  </si>
  <si>
    <t>42070019520816406342</t>
  </si>
  <si>
    <t>临江乡新港村兴隆湾18号</t>
  </si>
  <si>
    <t>万腊梅</t>
  </si>
  <si>
    <t>42070319641224406442</t>
  </si>
  <si>
    <t>临江乡新港村石龙湾十组</t>
  </si>
  <si>
    <t>42070019621001619562</t>
  </si>
  <si>
    <t>临江乡王埠村后头湾４７号</t>
  </si>
  <si>
    <t>胡金容</t>
  </si>
  <si>
    <t>42070319631203406X42</t>
  </si>
  <si>
    <t>临江乡新安村9组</t>
  </si>
  <si>
    <t>袁植梧</t>
  </si>
  <si>
    <t>42070319531015407111</t>
  </si>
  <si>
    <t>临江乡新安村袁家咀大湾新安村三组</t>
  </si>
  <si>
    <t>42070319760818408831</t>
  </si>
  <si>
    <t>临江乡新安村九甲夏新安村十三组</t>
  </si>
  <si>
    <t>42070319900614406162</t>
  </si>
  <si>
    <t>临江乡新安村袁家咀大湾新安村二组</t>
  </si>
  <si>
    <t>42070319801206344X52</t>
  </si>
  <si>
    <t>临江乡新安村十三组</t>
  </si>
  <si>
    <t>42070319730309411062</t>
  </si>
  <si>
    <t>临江乡新安村袁家咀大湾58号</t>
  </si>
  <si>
    <t>熊姣珍</t>
  </si>
  <si>
    <t>42070319490209406342</t>
  </si>
  <si>
    <t>临江乡新安村吴家咀新安村十组</t>
  </si>
  <si>
    <t>42070319990823405852</t>
  </si>
  <si>
    <t>42070319870718407X62</t>
  </si>
  <si>
    <t>谢天赐</t>
  </si>
  <si>
    <t>42070320080720011052</t>
  </si>
  <si>
    <t>临江乡新安村成桥谢30号</t>
  </si>
  <si>
    <t>42070319890919408172</t>
  </si>
  <si>
    <t>陈细珍</t>
  </si>
  <si>
    <t>42070319500402406842</t>
  </si>
  <si>
    <t>临江乡新安村袁家咀小湾新安村一组</t>
  </si>
  <si>
    <t>42070319530606407342</t>
  </si>
  <si>
    <t>临江乡崔汤村汤家湾1号</t>
  </si>
  <si>
    <t>42070319870301407351</t>
  </si>
  <si>
    <t>临江乡崔汤村汤家湾57号</t>
  </si>
  <si>
    <t>42070319870914406321</t>
  </si>
  <si>
    <t>临江乡崔汤村一组</t>
  </si>
  <si>
    <t>刘吉生</t>
  </si>
  <si>
    <t>42070019431206619411</t>
  </si>
  <si>
    <t>临江乡黄柏山村汪家山８号</t>
  </si>
  <si>
    <t>42070320000128002752</t>
  </si>
  <si>
    <t>临江乡黄柏山村王家湾９２号</t>
  </si>
  <si>
    <t>徐冬梅</t>
  </si>
  <si>
    <t>42070019551119622842</t>
  </si>
  <si>
    <t>临江乡黄柏山村金家湾９６号</t>
  </si>
  <si>
    <t>42070319730414620X62</t>
  </si>
  <si>
    <t>临江乡黄柏山村黄柏山湾４４号</t>
  </si>
  <si>
    <t>金连鱼</t>
  </si>
  <si>
    <t>42070019671024621011</t>
  </si>
  <si>
    <t>临江乡黄柏山村王家湾５４号</t>
  </si>
  <si>
    <t>42070019630202623542</t>
  </si>
  <si>
    <t>临江乡黄柏山村沈家埠６９号</t>
  </si>
  <si>
    <t>金本炎</t>
  </si>
  <si>
    <t>42070319490121621742</t>
  </si>
  <si>
    <t>临江乡黄柏山村王家湾８８号</t>
  </si>
  <si>
    <t>42070319871213622462</t>
  </si>
  <si>
    <t>临江乡黄柏山村汪家山４１号</t>
  </si>
  <si>
    <t>鲁姣兰</t>
  </si>
  <si>
    <t>42070319470815408542</t>
  </si>
  <si>
    <t>临江乡龙潭村朱塘湾39号</t>
  </si>
  <si>
    <t>0711-3564039</t>
  </si>
  <si>
    <t>42070319810216638942</t>
  </si>
  <si>
    <t>临江乡龙潭村吕家大湾龙潭村四组</t>
  </si>
  <si>
    <t>冯国章</t>
  </si>
  <si>
    <t>42070019530221407152</t>
  </si>
  <si>
    <t>临江乡马桥村10组</t>
  </si>
  <si>
    <t>42070319950701406241</t>
  </si>
  <si>
    <t>临江乡大湖村1组</t>
  </si>
  <si>
    <t>汤崇阳</t>
  </si>
  <si>
    <t>42070319620913407052</t>
  </si>
  <si>
    <t>临江乡崔汤村汤家湾一组</t>
  </si>
  <si>
    <t>彭青云</t>
  </si>
  <si>
    <t>42070019520208620162</t>
  </si>
  <si>
    <t>临江乡黄柏山村黄柏山湾２号</t>
  </si>
  <si>
    <t>42070019670114620X11</t>
  </si>
  <si>
    <t>临江乡黄柏山村黄柏山湾３１号</t>
  </si>
  <si>
    <t>42070019510720620162</t>
  </si>
  <si>
    <t>临江乡黄柏山村黄柏山湾４３号</t>
  </si>
  <si>
    <t>42070019620101621442</t>
  </si>
  <si>
    <t>42070319910818619042</t>
  </si>
  <si>
    <t>临江乡黄柏山村黄柏山湾５８号</t>
  </si>
  <si>
    <t>42070319861006862X62</t>
  </si>
  <si>
    <t>涂汉英</t>
  </si>
  <si>
    <t>42070019360322406312</t>
  </si>
  <si>
    <t>临江乡新港村6组</t>
  </si>
  <si>
    <t>42070019560508406762</t>
  </si>
  <si>
    <t>临江乡新港村高家咀湾58号</t>
  </si>
  <si>
    <t>秦凤英</t>
  </si>
  <si>
    <t>42070019450426406442</t>
  </si>
  <si>
    <t>临江乡新港村熊家榨屋18号</t>
  </si>
  <si>
    <t>徐火佳</t>
  </si>
  <si>
    <t>42070019580312407442</t>
  </si>
  <si>
    <t>临江乡马桥村4组</t>
  </si>
  <si>
    <t>徐京</t>
  </si>
  <si>
    <t>42070320061012017652</t>
  </si>
  <si>
    <t>临江乡马桥村下徐湾四组</t>
  </si>
  <si>
    <t>徐德怀</t>
  </si>
  <si>
    <t>42070319940201405852</t>
  </si>
  <si>
    <t>临江乡马桥村上徐湾三组</t>
  </si>
  <si>
    <t>高春容</t>
  </si>
  <si>
    <t>42070319490310406772</t>
  </si>
  <si>
    <t>临江乡马桥村黄金桥一组</t>
  </si>
  <si>
    <t>熊美英</t>
  </si>
  <si>
    <t>42070019470530406942</t>
  </si>
  <si>
    <t>临江乡马桥村上冯湾九组11号</t>
  </si>
  <si>
    <t>高玉容</t>
  </si>
  <si>
    <t>42070019480910406112</t>
  </si>
  <si>
    <t>临江乡马桥村下冯湾十组</t>
  </si>
  <si>
    <t>15090987149</t>
  </si>
  <si>
    <t>徐又和</t>
  </si>
  <si>
    <t>42070319570903407111</t>
  </si>
  <si>
    <t>罗水波</t>
  </si>
  <si>
    <t>42070319540810407242</t>
  </si>
  <si>
    <t>临江乡马桥村罗家湾五组</t>
  </si>
  <si>
    <t>13720223401</t>
  </si>
  <si>
    <t>42070019550110619642</t>
  </si>
  <si>
    <t>临江乡芦洲村洲头湾２６号</t>
  </si>
  <si>
    <t>董江红</t>
  </si>
  <si>
    <t>42070019680805619162</t>
  </si>
  <si>
    <t>临江乡芦洲村董家湾２２号</t>
  </si>
  <si>
    <t>周灯芝</t>
  </si>
  <si>
    <t>42070019550309620062</t>
  </si>
  <si>
    <t>临江乡芦洲村洲头湾２２号</t>
  </si>
  <si>
    <t>42070019541215620431</t>
  </si>
  <si>
    <t>临江乡芦洲村杜家湾２６号</t>
  </si>
  <si>
    <t>42070019741222622462</t>
  </si>
  <si>
    <t>临江乡芦洲村洲头湾３０号</t>
  </si>
  <si>
    <t>42070319950711620242</t>
  </si>
  <si>
    <t>临江乡芦洲村董家湾１５号</t>
  </si>
  <si>
    <t>42070019640423620962</t>
  </si>
  <si>
    <t>临江乡芦洲村郑家湾４９号</t>
  </si>
  <si>
    <t>42070019570806620871</t>
  </si>
  <si>
    <t>临江乡芦洲村董家湾４号</t>
  </si>
  <si>
    <t>42070019740221619642</t>
  </si>
  <si>
    <t>临江乡芦洲村郑家湾７号</t>
  </si>
  <si>
    <t>舒永芹</t>
  </si>
  <si>
    <t>42070019720422622X62</t>
  </si>
  <si>
    <t>临江乡芦洲村郑家湾２４号</t>
  </si>
  <si>
    <t>42070019760706162672</t>
  </si>
  <si>
    <t>临江乡芦洲村芦洲湾39号</t>
  </si>
  <si>
    <t>刘秋珍</t>
  </si>
  <si>
    <t>42070019541230620962</t>
  </si>
  <si>
    <t>临江乡芦洲村郑家湾１５号</t>
  </si>
  <si>
    <t>42070019621015624352</t>
  </si>
  <si>
    <t>临江乡芦洲村郑家湾４１号</t>
  </si>
  <si>
    <t>42070019680911624862</t>
  </si>
  <si>
    <t>临江乡芦洲村芦洲湾２２号</t>
  </si>
  <si>
    <t>郑中平</t>
  </si>
  <si>
    <t>42070019681211623042</t>
  </si>
  <si>
    <t>临江乡芦洲村董家湾２４号</t>
  </si>
  <si>
    <t>倪青枝</t>
  </si>
  <si>
    <t>42070019511008406552</t>
  </si>
  <si>
    <t>临江乡胡林居委会</t>
  </si>
  <si>
    <t>章北俊</t>
  </si>
  <si>
    <t>42070019620924407842</t>
  </si>
  <si>
    <t>临江乡胡林村胡林大湾3号</t>
  </si>
  <si>
    <t>42070019560914406362</t>
  </si>
  <si>
    <t>临江乡胡林村鲁家湾47号</t>
  </si>
  <si>
    <t>万冻良</t>
  </si>
  <si>
    <t>42070019581111409521</t>
  </si>
  <si>
    <t>临江乡胡林村熊家湾110号</t>
  </si>
  <si>
    <t>廖乾坤</t>
  </si>
  <si>
    <t>42070019600608407862</t>
  </si>
  <si>
    <t>临江乡胡林村廖家湾十一组</t>
  </si>
  <si>
    <t>廖肖洋</t>
  </si>
  <si>
    <t>42110220030905048112</t>
  </si>
  <si>
    <t>临江乡胡林村廖家湾80号</t>
  </si>
  <si>
    <t>涂水英</t>
  </si>
  <si>
    <t>42070319650211406062</t>
  </si>
  <si>
    <t>临江乡胡林村邓刘湾九组</t>
  </si>
  <si>
    <t>刘燕子</t>
  </si>
  <si>
    <t>42070319830517406362</t>
  </si>
  <si>
    <t>临江乡胡林村14组</t>
  </si>
  <si>
    <t>黄如中</t>
  </si>
  <si>
    <t>42070319580108409872</t>
  </si>
  <si>
    <t>临江乡大湖村孙家咀六组</t>
  </si>
  <si>
    <t>许先同</t>
  </si>
  <si>
    <t>42070019640504619162</t>
  </si>
  <si>
    <t>临江乡粑铺村许家湾２２号</t>
  </si>
  <si>
    <t>15972555276</t>
  </si>
  <si>
    <t>杜玉清</t>
  </si>
  <si>
    <t>42070019590426619452</t>
  </si>
  <si>
    <t>临江乡粑铺村刘家大湾６号</t>
  </si>
  <si>
    <t>42070019570710619142</t>
  </si>
  <si>
    <t>临江乡粑铺村包家湾４１号</t>
  </si>
  <si>
    <t>胡锦文</t>
  </si>
  <si>
    <t>李春生</t>
  </si>
  <si>
    <t>胡桂米</t>
  </si>
  <si>
    <t>42070319881009408062</t>
  </si>
  <si>
    <t>临江乡胡林村</t>
  </si>
  <si>
    <t>骆大连</t>
  </si>
  <si>
    <t>侯桥胜</t>
  </si>
  <si>
    <t>42070319860704406171</t>
  </si>
  <si>
    <t>临江乡胡林村胡林大湾14号</t>
  </si>
  <si>
    <t>叶友美</t>
  </si>
  <si>
    <t>42070019650818620X11</t>
  </si>
  <si>
    <t>临江乡粑铺村刘家大湾１０号</t>
  </si>
  <si>
    <t>郑必治</t>
  </si>
  <si>
    <t>42070019770114619162</t>
  </si>
  <si>
    <t>临江乡粑铺村包家湾23号</t>
  </si>
  <si>
    <t>42070319820322620562</t>
  </si>
  <si>
    <t>刘世红</t>
  </si>
  <si>
    <t>42070019541028619542</t>
  </si>
  <si>
    <t>临江乡粑铺村刘家大湾１８号</t>
  </si>
  <si>
    <t>刘国庆</t>
  </si>
  <si>
    <t>42070019581001619421</t>
  </si>
  <si>
    <t>临江乡粑铺村刘家大湾２２号</t>
  </si>
  <si>
    <t>刘险峰</t>
  </si>
  <si>
    <t>42070319810309619121</t>
  </si>
  <si>
    <t>临江乡粑铺村包家湾２５号</t>
  </si>
  <si>
    <t>刘海峰</t>
  </si>
  <si>
    <t>42070019780926619552</t>
  </si>
  <si>
    <t>许从吉</t>
  </si>
  <si>
    <t>42070019420225619X72</t>
  </si>
  <si>
    <t>刘博</t>
  </si>
  <si>
    <t>42070319880613621752</t>
  </si>
  <si>
    <t>临江乡粑铺村包家湾３３号</t>
  </si>
  <si>
    <t>包永木</t>
  </si>
  <si>
    <t>42070019540726621442</t>
  </si>
  <si>
    <t>临江乡粑铺村包家湾７号</t>
  </si>
  <si>
    <t>包得欢</t>
  </si>
  <si>
    <t>42070019750629619472</t>
  </si>
  <si>
    <t>临江乡粑铺村刘家大湾15号</t>
  </si>
  <si>
    <t>42070019531014622462</t>
  </si>
  <si>
    <t>临江乡粑铺村包家湾１２号</t>
  </si>
  <si>
    <t>42070319840915620662</t>
  </si>
  <si>
    <t>临江乡粑铺村包家湾３号</t>
  </si>
  <si>
    <t>余又喜</t>
  </si>
  <si>
    <t>42070019461023620062</t>
  </si>
  <si>
    <t>临江乡粑铺村刘家大湾７号</t>
  </si>
  <si>
    <t>42070019511208619521</t>
  </si>
  <si>
    <t>临江乡粑铺村刘家大湾８号</t>
  </si>
  <si>
    <t>王赶兰</t>
  </si>
  <si>
    <t>42070019590910622912</t>
  </si>
  <si>
    <t>临江乡粑铺村椭咀６１号</t>
  </si>
  <si>
    <t>42070019540708620552</t>
  </si>
  <si>
    <t>临江乡粑铺村包家湾１７号</t>
  </si>
  <si>
    <t>刘三庆</t>
  </si>
  <si>
    <t>42070019630223619552</t>
  </si>
  <si>
    <t>刘志华</t>
  </si>
  <si>
    <t>42070019570408619921</t>
  </si>
  <si>
    <t>临江乡粑铺村刘家大湾４号</t>
  </si>
  <si>
    <t>刘和清</t>
  </si>
  <si>
    <t>42070019620128619322</t>
  </si>
  <si>
    <t>临江乡粑铺村包家湾29号</t>
  </si>
  <si>
    <t>涂树生</t>
  </si>
  <si>
    <t>42070019530405622242</t>
  </si>
  <si>
    <t>包长春</t>
  </si>
  <si>
    <t>42070019640614619412</t>
  </si>
  <si>
    <t>临江乡粑铺村包家湾１８号</t>
  </si>
  <si>
    <t>42070019530301619X42</t>
  </si>
  <si>
    <t xml:space="preserve"> 临江乡粑铺村七组</t>
  </si>
  <si>
    <t>刘世定</t>
  </si>
  <si>
    <t>42070019440810619742</t>
  </si>
  <si>
    <t>临江乡粑铺村刘家大湾４９号</t>
  </si>
  <si>
    <t>张幼兰</t>
  </si>
  <si>
    <t>42070019380827620311</t>
  </si>
  <si>
    <t>临江乡粑铺村刘家大湾７６号</t>
  </si>
  <si>
    <t>42070019770529619762</t>
  </si>
  <si>
    <t>临江乡粑铺村椭咀４４号</t>
  </si>
  <si>
    <t>42070319910711619062</t>
  </si>
  <si>
    <t>临江乡粑铺村包家湾162号</t>
  </si>
  <si>
    <t>3600911</t>
  </si>
  <si>
    <t>陈巧</t>
  </si>
  <si>
    <t>42070419890513528362</t>
  </si>
  <si>
    <t>临江乡粑铺村椭咀66号</t>
  </si>
  <si>
    <t>42070019631003619362</t>
  </si>
  <si>
    <t>临江乡粑铺村椭咀39号</t>
  </si>
  <si>
    <t>肖八桂</t>
  </si>
  <si>
    <t>42070019440801620442</t>
  </si>
  <si>
    <t>包谢平</t>
  </si>
  <si>
    <t>42070019820105619462</t>
  </si>
  <si>
    <t>临江乡粑铺村包家湾１１号</t>
  </si>
  <si>
    <t>42070320050216002321</t>
  </si>
  <si>
    <t>临江乡粑铺村刘家大湾26号</t>
  </si>
  <si>
    <t>42070319650718406842</t>
  </si>
  <si>
    <t>胡双英</t>
  </si>
  <si>
    <t>42070319550212406121</t>
  </si>
  <si>
    <t>临江乡新安村袁家咀大湾三组</t>
  </si>
  <si>
    <t>袁又生</t>
  </si>
  <si>
    <t>42070319440416407342</t>
  </si>
  <si>
    <t>高作武</t>
  </si>
  <si>
    <t>42070019540326407821</t>
  </si>
  <si>
    <t>临江乡新港村一组</t>
  </si>
  <si>
    <t>13476452145</t>
  </si>
  <si>
    <t>熊连生</t>
  </si>
  <si>
    <t>42070319501215407311</t>
  </si>
  <si>
    <t>临江乡大湖村西当湾大湖村二组</t>
  </si>
  <si>
    <t>42070319640324002942</t>
  </si>
  <si>
    <t>临江乡大湖村二组</t>
  </si>
  <si>
    <t>42070319560213406421</t>
  </si>
  <si>
    <t>临江乡大湖村五组</t>
  </si>
  <si>
    <t>周满枝</t>
  </si>
  <si>
    <t>42070019640820378921</t>
  </si>
  <si>
    <t>临江乡黄柏山村3组</t>
  </si>
  <si>
    <t>吴细先</t>
  </si>
  <si>
    <t>42070019440125620512</t>
  </si>
  <si>
    <t>临江乡王埠村墩子湾６６号</t>
  </si>
  <si>
    <t>秦燕</t>
  </si>
  <si>
    <t>42070319890926620962</t>
  </si>
  <si>
    <t>临江乡王埠村后头湾２７号</t>
  </si>
  <si>
    <t>王杰源</t>
  </si>
  <si>
    <t>42070319970916151162</t>
  </si>
  <si>
    <t>临江乡王埠村墩子湾82号</t>
  </si>
  <si>
    <t>吴冬元</t>
  </si>
  <si>
    <t>42070019511003620712</t>
  </si>
  <si>
    <t>临江乡王埠村严家窝３５号</t>
  </si>
  <si>
    <t>谢兵桃</t>
  </si>
  <si>
    <t>42070419560913031042</t>
  </si>
  <si>
    <t>临江乡王埠村墩子湾80号</t>
  </si>
  <si>
    <t>王德元</t>
  </si>
  <si>
    <t>42070019520310619862</t>
  </si>
  <si>
    <t>临江乡王埠村后头湾５号</t>
  </si>
  <si>
    <t>42070019580420620742</t>
  </si>
  <si>
    <t>临江乡王埠村墩子湾５７号</t>
  </si>
  <si>
    <t>胡银花</t>
  </si>
  <si>
    <t>42070019370406620111</t>
  </si>
  <si>
    <t>临江乡王埠村吴家堤５４号</t>
  </si>
  <si>
    <t>42070320051029007152</t>
  </si>
  <si>
    <t>临江乡王埠村黄家咀４号</t>
  </si>
  <si>
    <t>乔迎兵</t>
  </si>
  <si>
    <t>42070319801013640622</t>
  </si>
  <si>
    <t>临江乡王埠村吴家堤18号</t>
  </si>
  <si>
    <t>42070019500308619652</t>
  </si>
  <si>
    <t>临江乡粑铺村17组</t>
  </si>
  <si>
    <t>42070019510904620552</t>
  </si>
  <si>
    <t>徐西祥</t>
  </si>
  <si>
    <t>42070019400107621342</t>
  </si>
  <si>
    <t>42070320070120004021</t>
  </si>
  <si>
    <t>临江乡粑铺村18组</t>
  </si>
  <si>
    <t>严汉民</t>
  </si>
  <si>
    <t>42070019581004407242</t>
  </si>
  <si>
    <t>临江乡马桥村严家湾八组</t>
  </si>
  <si>
    <t>13886334668</t>
  </si>
  <si>
    <t>罗福云</t>
  </si>
  <si>
    <t>42070019510815410842</t>
  </si>
  <si>
    <t>临江乡马桥村9组</t>
  </si>
  <si>
    <t>42070319791212407142</t>
  </si>
  <si>
    <t>吴祝英</t>
  </si>
  <si>
    <t>42070319391112406342</t>
  </si>
  <si>
    <t>临江乡马桥村3组</t>
  </si>
  <si>
    <t>冯桂英</t>
  </si>
  <si>
    <t>42070319490804406712</t>
  </si>
  <si>
    <t>临江乡崔汤村1组</t>
  </si>
  <si>
    <t>42070319861029621942</t>
  </si>
  <si>
    <t>临江乡粑铺村16组</t>
  </si>
  <si>
    <t>王进</t>
  </si>
  <si>
    <t>42070019500909619262</t>
  </si>
  <si>
    <t>临江乡王埠村墩子湾５０号</t>
  </si>
  <si>
    <t>15997158937</t>
  </si>
  <si>
    <t>程吉</t>
  </si>
  <si>
    <t>42070320000605003672</t>
  </si>
  <si>
    <t>陈汉桥</t>
  </si>
  <si>
    <t>42070019630824409X62</t>
  </si>
  <si>
    <t>陈双连</t>
  </si>
  <si>
    <t>42070019501227406842</t>
  </si>
  <si>
    <t>临江乡马桥村对家咀七组</t>
  </si>
  <si>
    <t>42070019711118638862</t>
  </si>
  <si>
    <t xml:space="preserve"> 临江乡粑铺村余家湾</t>
  </si>
  <si>
    <t>42070019661023621842</t>
  </si>
  <si>
    <t xml:space="preserve"> 临江乡粑铺村二组</t>
  </si>
  <si>
    <t>杜细英</t>
  </si>
  <si>
    <t>42070019420814622342</t>
  </si>
  <si>
    <t>临江乡粑铺村徐家岔７４号</t>
  </si>
  <si>
    <t>魏解芝</t>
  </si>
  <si>
    <t>42070019501012620562</t>
  </si>
  <si>
    <t>临江乡粑铺村许家湾６７号</t>
  </si>
  <si>
    <t>42070319930528641462</t>
  </si>
  <si>
    <t>临江乡粑铺村余家湾14</t>
  </si>
  <si>
    <t>42070019581010622912</t>
  </si>
  <si>
    <t>临江乡粑铺村刘家大湾４８号</t>
  </si>
  <si>
    <t>42070319811027620342</t>
  </si>
  <si>
    <t>临江乡粑铺村徐家岔２４号</t>
  </si>
  <si>
    <t>许锦程</t>
  </si>
  <si>
    <t>42070320051116023651</t>
  </si>
  <si>
    <t xml:space="preserve"> 临江乡粑铺村六组</t>
  </si>
  <si>
    <t xml:space="preserve">许超群 </t>
  </si>
  <si>
    <t>42070019490803619942</t>
  </si>
  <si>
    <t xml:space="preserve"> 临江乡粑铺村九组</t>
  </si>
  <si>
    <t>42070320000717644X71</t>
  </si>
  <si>
    <t>临江乡粑铺村许家湾92号</t>
  </si>
  <si>
    <t>42070319870122620842B1</t>
  </si>
  <si>
    <t>临江乡粑铺村余家湾70号</t>
  </si>
  <si>
    <t>42070019501112621542</t>
  </si>
  <si>
    <t>临江乡粑铺村许家湾２９号</t>
  </si>
  <si>
    <t>涂菊兰</t>
  </si>
  <si>
    <t>42070319470330002042</t>
  </si>
  <si>
    <t>临江乡粑铺村许家湾５７号</t>
  </si>
  <si>
    <t>42070019620710622962</t>
  </si>
  <si>
    <t>临江乡粑铺村许家湾４２号</t>
  </si>
  <si>
    <t>许先方</t>
  </si>
  <si>
    <t>42070019590104619662</t>
  </si>
  <si>
    <t>临江乡粑铺村许家湾２８号</t>
  </si>
  <si>
    <t>徐西珍</t>
  </si>
  <si>
    <t>42070019530926619X12</t>
  </si>
  <si>
    <t>临江乡粑铺村徐家岔４０号</t>
  </si>
  <si>
    <t>徐光兰</t>
  </si>
  <si>
    <t>42070019710718620322</t>
  </si>
  <si>
    <t>临江乡粑铺村徐家岔３８号</t>
  </si>
  <si>
    <t>余晶</t>
  </si>
  <si>
    <t>42070319961009002062</t>
  </si>
  <si>
    <t>临江乡粑铺村余家湾４２号</t>
  </si>
  <si>
    <t>42070319610707406211</t>
  </si>
  <si>
    <t>临江乡马桥村骆家湾六组</t>
  </si>
  <si>
    <t>万亮云</t>
  </si>
  <si>
    <t>42070319540127407962</t>
  </si>
  <si>
    <t>徐介民</t>
  </si>
  <si>
    <t>42070319501111407X11</t>
  </si>
  <si>
    <t>鲁凤珍</t>
  </si>
  <si>
    <t>42070019410812406X12</t>
  </si>
  <si>
    <t>42070319900815624262</t>
  </si>
  <si>
    <t>临江乡粑铺村2组</t>
  </si>
  <si>
    <t>谈月娥</t>
  </si>
  <si>
    <t>42070319630413624262</t>
  </si>
  <si>
    <t>临江乡王埠村2组</t>
  </si>
  <si>
    <t>李敢娥</t>
  </si>
  <si>
    <t>42070319510116406242</t>
  </si>
  <si>
    <t>临江乡大湖村2组</t>
  </si>
  <si>
    <t>42070319740324406762</t>
  </si>
  <si>
    <t>临江乡胡林村11组</t>
  </si>
  <si>
    <t>许正友</t>
  </si>
  <si>
    <t>42070019380616619072</t>
  </si>
  <si>
    <t>临江乡粑铺村12组</t>
  </si>
  <si>
    <t>42070319920604620462</t>
  </si>
  <si>
    <t>临江乡粑铺村14组</t>
  </si>
  <si>
    <t>谢伟子</t>
  </si>
  <si>
    <t>42070319840827407552</t>
  </si>
  <si>
    <t>临江乡新安村4组</t>
  </si>
  <si>
    <t>沈桂芹</t>
  </si>
  <si>
    <t>42070019490318620021</t>
  </si>
  <si>
    <t>临江乡临江村8组</t>
  </si>
  <si>
    <t>王兰先</t>
  </si>
  <si>
    <t>42070019520609619142</t>
  </si>
  <si>
    <t>临江乡临江村2组</t>
  </si>
  <si>
    <t>秦玉美</t>
  </si>
  <si>
    <t>42070319551106406462</t>
  </si>
  <si>
    <t>临江乡新港村9组</t>
  </si>
  <si>
    <t>李占群</t>
  </si>
  <si>
    <t>42070019540130407242</t>
  </si>
  <si>
    <t>临江乡马桥村7组</t>
  </si>
  <si>
    <t>42070019531209409372</t>
  </si>
  <si>
    <t>临江乡马桥村8组</t>
  </si>
  <si>
    <t>42070319650114002152</t>
  </si>
  <si>
    <t>包泽兴</t>
  </si>
  <si>
    <t>42070319571116621742</t>
  </si>
  <si>
    <t>万新发</t>
  </si>
  <si>
    <t>42070019711217407172</t>
  </si>
  <si>
    <t>42070319870818405542</t>
  </si>
  <si>
    <t>程光春</t>
  </si>
  <si>
    <t>42070019390328407612</t>
  </si>
  <si>
    <t>李幼明</t>
  </si>
  <si>
    <t>42070319730806407612</t>
  </si>
  <si>
    <t>临江乡马桥村黄金桥湾1号</t>
  </si>
  <si>
    <t>13886338925</t>
  </si>
  <si>
    <t>刘治国</t>
  </si>
  <si>
    <t>42070019480516619321</t>
  </si>
  <si>
    <t>42070019780625619452</t>
  </si>
  <si>
    <t>临江乡粑铺村9组</t>
  </si>
  <si>
    <t>42070419791122034052</t>
  </si>
  <si>
    <t>42070319651210623242</t>
  </si>
  <si>
    <t>陈金平</t>
  </si>
  <si>
    <t>42070019520510619142</t>
  </si>
  <si>
    <t>喻济能</t>
  </si>
  <si>
    <t>42070019520207619371</t>
  </si>
  <si>
    <t>临江乡粑铺村喻家湾2号</t>
  </si>
  <si>
    <t>倪艳梅</t>
  </si>
  <si>
    <t>42070019440419620172</t>
  </si>
  <si>
    <t>临江乡临江村</t>
  </si>
  <si>
    <t>郭珍平</t>
  </si>
  <si>
    <t>42070019790117620562</t>
  </si>
  <si>
    <t>3608869</t>
  </si>
  <si>
    <t>胡辉成</t>
  </si>
  <si>
    <t>42070319420721407811</t>
  </si>
  <si>
    <t>临江乡龙潭村1组</t>
  </si>
  <si>
    <t>42070319900104405362</t>
  </si>
  <si>
    <t>临江乡龙潭村3组</t>
  </si>
  <si>
    <t>朱细则</t>
  </si>
  <si>
    <t>42070319550916406622</t>
  </si>
  <si>
    <t>临江乡龙潭村10组</t>
  </si>
  <si>
    <t>42070319641204407012</t>
  </si>
  <si>
    <t>临江乡新安村九甲夏湾136号</t>
  </si>
  <si>
    <t>廖汉堂</t>
  </si>
  <si>
    <t>42070319590702407762</t>
  </si>
  <si>
    <t>临江乡新安村15组</t>
  </si>
  <si>
    <t>吴俊熙</t>
  </si>
  <si>
    <t>42070420020905001611</t>
  </si>
  <si>
    <t>临江乡崔汤村2组</t>
  </si>
  <si>
    <t>42070319530418407142</t>
  </si>
  <si>
    <t>临江乡崔汤村5组</t>
  </si>
  <si>
    <t>杜伟平</t>
  </si>
  <si>
    <t>42070019720309623262</t>
  </si>
  <si>
    <t>临江乡芦洲村4组</t>
  </si>
  <si>
    <t>王坤</t>
  </si>
  <si>
    <t>42070319660613623X42</t>
  </si>
  <si>
    <t>临江乡临江村10组</t>
  </si>
  <si>
    <t>15871501358</t>
  </si>
  <si>
    <t>胡伯池</t>
  </si>
  <si>
    <t>42070019510515407342</t>
  </si>
  <si>
    <t>临江乡胡林村13组</t>
  </si>
  <si>
    <t>熊早香</t>
  </si>
  <si>
    <t>42070319450829406742</t>
  </si>
  <si>
    <t>临江乡大湖村6组</t>
  </si>
  <si>
    <t>42070019660108407262</t>
  </si>
  <si>
    <t>42070319890302407362</t>
  </si>
  <si>
    <t>刘传喜</t>
  </si>
  <si>
    <t>42070019570716619462</t>
  </si>
  <si>
    <t>临江乡粑铺村5组</t>
  </si>
  <si>
    <t>42070320040822005052</t>
  </si>
  <si>
    <t>42070319641117406852</t>
  </si>
  <si>
    <t>临江乡新安村12组</t>
  </si>
  <si>
    <t>胡菊花</t>
  </si>
  <si>
    <t>42070319531021406212</t>
  </si>
  <si>
    <t>临江乡新安村17组</t>
  </si>
  <si>
    <t>42070319561011406342</t>
  </si>
  <si>
    <t>夏少军</t>
  </si>
  <si>
    <t>42070319490817409962</t>
  </si>
  <si>
    <t>临江乡新安村11组</t>
  </si>
  <si>
    <t>夏少民</t>
  </si>
  <si>
    <t>42070319531227407712</t>
  </si>
  <si>
    <t>徐均华</t>
  </si>
  <si>
    <t>42070319570202407362</t>
  </si>
  <si>
    <t>谬大征</t>
  </si>
  <si>
    <t>42070019480404619X42</t>
  </si>
  <si>
    <t>临江乡芦洲村9组</t>
  </si>
  <si>
    <t>李宗兵</t>
  </si>
  <si>
    <t>42070319510603407242</t>
  </si>
  <si>
    <t>临江乡马桥村1组</t>
  </si>
  <si>
    <t>石正元</t>
  </si>
  <si>
    <t>42070319551113407742</t>
  </si>
  <si>
    <t>临江乡马桥村2组</t>
  </si>
  <si>
    <t>42070319790910407X12</t>
  </si>
  <si>
    <t>徐得富</t>
  </si>
  <si>
    <t>42070319660707407742</t>
  </si>
  <si>
    <t>徐国正</t>
  </si>
  <si>
    <t>42070319630511407X62</t>
  </si>
  <si>
    <t>姜春花</t>
  </si>
  <si>
    <t>42070019640109620422</t>
  </si>
  <si>
    <t>徐米先</t>
  </si>
  <si>
    <t>42070019480618622531</t>
  </si>
  <si>
    <t>临江乡临江村3组</t>
  </si>
  <si>
    <t>42070019511112620462</t>
  </si>
  <si>
    <t>临江乡临江村9组</t>
  </si>
  <si>
    <t>42070019571113619042</t>
  </si>
  <si>
    <t>临江乡临江村6组</t>
  </si>
  <si>
    <t>鲁春容</t>
  </si>
  <si>
    <t>42070319510125406842</t>
  </si>
  <si>
    <t>临江乡大湖村5组</t>
  </si>
  <si>
    <t>王秀珍</t>
  </si>
  <si>
    <t>42070019711123096742</t>
  </si>
  <si>
    <t>临江乡芦洲村8组</t>
  </si>
  <si>
    <t>42070019700929619342</t>
  </si>
  <si>
    <t>临江乡芦洲村2组</t>
  </si>
  <si>
    <t>万其犬</t>
  </si>
  <si>
    <t>42070319540907407162</t>
  </si>
  <si>
    <t>熊灯明</t>
  </si>
  <si>
    <t>42070019500804407562</t>
  </si>
  <si>
    <t>临江乡新港村8组</t>
  </si>
  <si>
    <t>胡细珍</t>
  </si>
  <si>
    <t>42070019500813406262</t>
  </si>
  <si>
    <t>汪来喜</t>
  </si>
  <si>
    <t>42070319570828406022</t>
  </si>
  <si>
    <t>42070319870207405862</t>
  </si>
  <si>
    <t>临江乡胡林村15组</t>
  </si>
  <si>
    <t>胡大珍</t>
  </si>
  <si>
    <t>42070019481020620942</t>
  </si>
  <si>
    <t>临江乡粑铺村13组</t>
  </si>
  <si>
    <t>42070319890214620452</t>
  </si>
  <si>
    <t>临江乡临江村5组</t>
  </si>
  <si>
    <t>许翠平</t>
  </si>
  <si>
    <t>42070319620320406642</t>
  </si>
  <si>
    <t>临江乡马桥村5组</t>
  </si>
  <si>
    <t>罗中文</t>
  </si>
  <si>
    <t>42070319590508407671</t>
  </si>
  <si>
    <t>42070320080808019X21</t>
  </si>
  <si>
    <t>临江乡胡林村8组</t>
  </si>
  <si>
    <t>徐幼娥</t>
  </si>
  <si>
    <t>42070019520520406662</t>
  </si>
  <si>
    <t>临江乡新港村2组</t>
  </si>
  <si>
    <t>王三叶</t>
  </si>
  <si>
    <t>42070019460817406312</t>
  </si>
  <si>
    <t>42070419800908578342</t>
  </si>
  <si>
    <t>42070019730322619662</t>
  </si>
  <si>
    <t>黄树枝</t>
  </si>
  <si>
    <t>42070019560905622342</t>
  </si>
  <si>
    <t>临江乡黄柏山村1组</t>
  </si>
  <si>
    <t>王启林</t>
  </si>
  <si>
    <t>42070019710129619642</t>
  </si>
  <si>
    <t>临江乡王埠村3组</t>
  </si>
  <si>
    <t>42070319820609408462</t>
  </si>
  <si>
    <t>13329976871</t>
  </si>
  <si>
    <t>42070319580626407142</t>
  </si>
  <si>
    <t>13972966175</t>
  </si>
  <si>
    <t>喻金玉</t>
  </si>
  <si>
    <t>42070019501007620121</t>
  </si>
  <si>
    <t>临江乡粑铺村刘家大湾３７号</t>
  </si>
  <si>
    <t>3600571</t>
  </si>
  <si>
    <t>42070019720522619212</t>
  </si>
  <si>
    <t>王亚</t>
  </si>
  <si>
    <t>42070319900710620072</t>
  </si>
  <si>
    <t>临江乡粑铺村15组</t>
  </si>
  <si>
    <t>喻觉金</t>
  </si>
  <si>
    <t>42070319871220621042</t>
  </si>
  <si>
    <t>临江乡粑铺村喻家湾４１号</t>
  </si>
  <si>
    <t>3608909</t>
  </si>
  <si>
    <t>沈迎春</t>
  </si>
  <si>
    <t>42070019671201620842</t>
  </si>
  <si>
    <t>临江乡粑铺村3组</t>
  </si>
  <si>
    <t>42070319550705409022</t>
  </si>
  <si>
    <t>临江乡崔汤村崔家湾65号</t>
  </si>
  <si>
    <t>13297512851</t>
  </si>
  <si>
    <t>洪闯</t>
  </si>
  <si>
    <t>42070320080728005052</t>
  </si>
  <si>
    <t>临江乡崔汤村崔家湾68号</t>
  </si>
  <si>
    <t>13995846131</t>
  </si>
  <si>
    <t>崔诗琪</t>
  </si>
  <si>
    <t>42070320030407152152</t>
  </si>
  <si>
    <t>临江乡崔汤村崔家湾80号</t>
  </si>
  <si>
    <t>13886337357</t>
  </si>
  <si>
    <t>42070319911024406262</t>
  </si>
  <si>
    <t>临江乡崔汤村姜家湾17号</t>
  </si>
  <si>
    <t>42070319481128407212</t>
  </si>
  <si>
    <t>临江乡崔汤村水洪境湾75号</t>
  </si>
  <si>
    <t>15926005624</t>
  </si>
  <si>
    <t>42070319580804407212</t>
  </si>
  <si>
    <t>临江乡崔汤村汤家湾17号</t>
  </si>
  <si>
    <t>13886319411</t>
  </si>
  <si>
    <t>42070319821021405062</t>
  </si>
  <si>
    <t>13886332449</t>
  </si>
  <si>
    <t>42070319700904409162</t>
  </si>
  <si>
    <t>临江乡崔汤村汤家湾59号</t>
  </si>
  <si>
    <t>13972954973</t>
  </si>
  <si>
    <t>42070319640617407142</t>
  </si>
  <si>
    <t>临江乡崔汤村汤家湾一组1号</t>
  </si>
  <si>
    <t>18858006390</t>
  </si>
  <si>
    <t>胡胜耀</t>
  </si>
  <si>
    <t>42070319621002407141</t>
  </si>
  <si>
    <t>熊玉全</t>
  </si>
  <si>
    <t>42070319670102409262</t>
  </si>
  <si>
    <t>临江乡大湖村螺丝湾四组</t>
  </si>
  <si>
    <t>熊双全</t>
  </si>
  <si>
    <t>42070319640716405152</t>
  </si>
  <si>
    <t>15072198039</t>
  </si>
  <si>
    <t>汪菊香</t>
  </si>
  <si>
    <t>42070319600921408462</t>
  </si>
  <si>
    <t>3564891</t>
  </si>
  <si>
    <t>42070319750603407011</t>
  </si>
  <si>
    <t>13995837927</t>
  </si>
  <si>
    <t>42070319521222406412</t>
  </si>
  <si>
    <t>临江乡大湖村三码头三组</t>
  </si>
  <si>
    <t>13197440185</t>
  </si>
  <si>
    <t>42070319970728405952</t>
  </si>
  <si>
    <t>13117209068</t>
  </si>
  <si>
    <t>42070319701118411471</t>
  </si>
  <si>
    <t>42070319641214407152</t>
  </si>
  <si>
    <t>临江乡大湖村孙家咀一组</t>
  </si>
  <si>
    <t>13995812071</t>
  </si>
  <si>
    <t>42070019670807409362</t>
  </si>
  <si>
    <t>廖松柏</t>
  </si>
  <si>
    <t>42070019470108407011</t>
  </si>
  <si>
    <t>42070019710713407562</t>
  </si>
  <si>
    <t>42070019570407406762</t>
  </si>
  <si>
    <t>42070320100205019952</t>
  </si>
  <si>
    <t>临江乡胡林村鲁家湾56号</t>
  </si>
  <si>
    <t>13329962860</t>
  </si>
  <si>
    <t>42070019710826406662</t>
  </si>
  <si>
    <t>临江乡胡林村鲁家湾74号</t>
  </si>
  <si>
    <t>42070019660304406612</t>
  </si>
  <si>
    <t>临江乡胡林村鲁家湾八组</t>
  </si>
  <si>
    <t>15090982023</t>
  </si>
  <si>
    <t>42070319901019405311</t>
  </si>
  <si>
    <t>临江乡胡林村鲁家湾六组</t>
  </si>
  <si>
    <t>15972300821</t>
  </si>
  <si>
    <t>42070319840722405X62</t>
  </si>
  <si>
    <t>临江乡胡林居委会胡林北街车站北街８号</t>
  </si>
  <si>
    <t>3566806</t>
  </si>
  <si>
    <t>42070019570419621642</t>
  </si>
  <si>
    <t>临江乡黄柏山村黄柏山湾４７号</t>
  </si>
  <si>
    <t>15717809816</t>
  </si>
  <si>
    <t>42011519840304584X62</t>
  </si>
  <si>
    <t>临江乡黄柏山村汪家山４号</t>
  </si>
  <si>
    <t>13419614643</t>
  </si>
  <si>
    <t>陈恒</t>
  </si>
  <si>
    <t>42070319941030621062</t>
  </si>
  <si>
    <t>临江乡临江村陈王涂２９号</t>
  </si>
  <si>
    <t>15871529732</t>
  </si>
  <si>
    <t>42070319960807379052</t>
  </si>
  <si>
    <t>临江乡临江村陈王涂９号</t>
  </si>
  <si>
    <t>15821801068</t>
  </si>
  <si>
    <t>李桂英</t>
  </si>
  <si>
    <t>42070019371219620922</t>
  </si>
  <si>
    <t>临江乡临江村塘门口１０号</t>
  </si>
  <si>
    <t>42070319981216337152</t>
  </si>
  <si>
    <t>临江乡临江村塘门口３６号</t>
  </si>
  <si>
    <t>13177390021</t>
  </si>
  <si>
    <t>王征兵</t>
  </si>
  <si>
    <t>42070019741115623671</t>
  </si>
  <si>
    <t>临江乡临江村塘门口３８号</t>
  </si>
  <si>
    <t>3856728</t>
  </si>
  <si>
    <t>王素娟</t>
  </si>
  <si>
    <t>42070019510604620X52</t>
  </si>
  <si>
    <t>临江乡临江村塘门口３９号</t>
  </si>
  <si>
    <t>徐春来</t>
  </si>
  <si>
    <t>42070019560416620422</t>
  </si>
  <si>
    <t>临江乡临江村塘门口５０号</t>
  </si>
  <si>
    <t>13451003923</t>
  </si>
  <si>
    <t>汪玉娥</t>
  </si>
  <si>
    <t>42070019370413620612</t>
  </si>
  <si>
    <t>临江乡临江村肖家湾３１号</t>
  </si>
  <si>
    <t>3609528</t>
  </si>
  <si>
    <t>42070319950702002452</t>
  </si>
  <si>
    <t>临江乡临江村郭家沟１号</t>
  </si>
  <si>
    <t>15997165194</t>
  </si>
  <si>
    <t>郭欢</t>
  </si>
  <si>
    <t>42070319991013342422</t>
  </si>
  <si>
    <t>临江乡临江村郭家沟３２号</t>
  </si>
  <si>
    <t>15072197308</t>
  </si>
  <si>
    <t>金细国</t>
  </si>
  <si>
    <t>42070019790923619662</t>
  </si>
  <si>
    <t>临江乡临江村郭家沟３７号</t>
  </si>
  <si>
    <t>杨建勋</t>
  </si>
  <si>
    <t>42070019570817619142</t>
  </si>
  <si>
    <t>临江乡临江村倪王村４７号</t>
  </si>
  <si>
    <t>42070319950612001521</t>
  </si>
  <si>
    <t>临江乡临江村塘门口１号</t>
  </si>
  <si>
    <t>42070019800105620262</t>
  </si>
  <si>
    <t>临江乡临江村塘门口216号</t>
  </si>
  <si>
    <t>42070319951217407952</t>
  </si>
  <si>
    <t>临江乡临江村塘门口４４号</t>
  </si>
  <si>
    <t>42070019730209619062</t>
  </si>
  <si>
    <t>临江乡临江村塘门口51号</t>
  </si>
  <si>
    <t>13677119807</t>
  </si>
  <si>
    <t>42070319930610625152</t>
  </si>
  <si>
    <t>临江乡临江村塘门口８号</t>
  </si>
  <si>
    <t>3609102</t>
  </si>
  <si>
    <t>42070319970327001262</t>
  </si>
  <si>
    <t>临江乡临江村塘门口号三组</t>
  </si>
  <si>
    <t>15871513609</t>
  </si>
  <si>
    <t>42070319870324406371</t>
  </si>
  <si>
    <t>王威</t>
  </si>
  <si>
    <t>42070319820221621662</t>
  </si>
  <si>
    <t>临江乡临江村塘门口69号</t>
  </si>
  <si>
    <t>42070319380811407862</t>
  </si>
  <si>
    <t>临江乡龙潭村芦子境湾26号</t>
  </si>
  <si>
    <t>42070319520830406142</t>
  </si>
  <si>
    <t>临江乡龙潭村芦子境湾42号</t>
  </si>
  <si>
    <t>42070319920708407712</t>
  </si>
  <si>
    <t>临江乡龙潭村吕家大湾13号</t>
  </si>
  <si>
    <t>13264996009</t>
  </si>
  <si>
    <t>42070319620319406452</t>
  </si>
  <si>
    <t>临江乡龙潭村吕家大湾59号</t>
  </si>
  <si>
    <t>15926023994</t>
  </si>
  <si>
    <t>42070319570706407452</t>
  </si>
  <si>
    <t>42070319851105407072</t>
  </si>
  <si>
    <t>临江乡龙潭村吕家大湾三组</t>
  </si>
  <si>
    <t>42070319590724407X52</t>
  </si>
  <si>
    <t>王志超</t>
  </si>
  <si>
    <t>42070319850806273112</t>
  </si>
  <si>
    <t>临江乡龙潭村吕家湾40号</t>
  </si>
  <si>
    <t>42070319541208407821</t>
  </si>
  <si>
    <t>临江乡龙潭村吕家小湾21号</t>
  </si>
  <si>
    <t>姜凯</t>
  </si>
  <si>
    <t>42070319870109405752B1</t>
  </si>
  <si>
    <t>临江乡龙潭村马鞍庙九组</t>
  </si>
  <si>
    <t>42070319800905376962</t>
  </si>
  <si>
    <t>临江乡龙潭村朱塘湾10</t>
  </si>
  <si>
    <t>3567888</t>
  </si>
  <si>
    <t>朱回珍</t>
  </si>
  <si>
    <t>42070319691116406942</t>
  </si>
  <si>
    <t>临江乡龙潭村朱塘湾18号</t>
  </si>
  <si>
    <t>15926016195</t>
  </si>
  <si>
    <t>罗小芹</t>
  </si>
  <si>
    <t>42070319701001408412</t>
  </si>
  <si>
    <t>临江乡龙潭村朱塘湾3号</t>
  </si>
  <si>
    <t>15090989236</t>
  </si>
  <si>
    <t>姚平荣</t>
  </si>
  <si>
    <t>42070319730814264471</t>
  </si>
  <si>
    <t>临江乡龙潭村竹林湾3号</t>
  </si>
  <si>
    <t>13972961318</t>
  </si>
  <si>
    <t>42070019550305620952</t>
  </si>
  <si>
    <t>临江乡芦洲村郑家湾３２号</t>
  </si>
  <si>
    <t>13227108276</t>
  </si>
  <si>
    <t>姜杉杉</t>
  </si>
  <si>
    <t>42070319990816406152</t>
  </si>
  <si>
    <t>42070320030528005071</t>
  </si>
  <si>
    <t>13617119855</t>
  </si>
  <si>
    <t>42070319700906407672</t>
  </si>
  <si>
    <t>13476463815</t>
  </si>
  <si>
    <t>42070019780610406X52</t>
  </si>
  <si>
    <t>42070019720213406562</t>
  </si>
  <si>
    <t>42070319720810002562</t>
  </si>
  <si>
    <t>临江乡马桥村罗家湾5号</t>
  </si>
  <si>
    <t>15827813195</t>
  </si>
  <si>
    <t>42070319700107409362</t>
  </si>
  <si>
    <t>罗学志</t>
  </si>
  <si>
    <t>42070320040903003X52</t>
  </si>
  <si>
    <t>1872905997</t>
  </si>
  <si>
    <t>黄凤莲</t>
  </si>
  <si>
    <t>42070319510502406712</t>
  </si>
  <si>
    <t>3568183</t>
  </si>
  <si>
    <t>42070319821228407962</t>
  </si>
  <si>
    <t>临江乡马桥村骆家湾1号</t>
  </si>
  <si>
    <t>3565881</t>
  </si>
  <si>
    <t>42070319811120406862</t>
  </si>
  <si>
    <t>临江乡马桥村骆家湾6号</t>
  </si>
  <si>
    <t>13995807264</t>
  </si>
  <si>
    <t>42070019740603409052</t>
  </si>
  <si>
    <t>42070019701025407062</t>
  </si>
  <si>
    <t>临江乡马桥村马桥墩湾11组</t>
  </si>
  <si>
    <t>42070319730910409262</t>
  </si>
  <si>
    <t>临江乡马桥村上徐湾16号</t>
  </si>
  <si>
    <t>13117207635</t>
  </si>
  <si>
    <t>42070319780908405942</t>
  </si>
  <si>
    <t>胡春莲</t>
  </si>
  <si>
    <t>42070319700306408342</t>
  </si>
  <si>
    <t>15871511104</t>
  </si>
  <si>
    <t>42070319811214405262</t>
  </si>
  <si>
    <t>临江乡马桥村下冯湾29号</t>
  </si>
  <si>
    <t>13886347407</t>
  </si>
  <si>
    <t>42070019580305406111</t>
  </si>
  <si>
    <t>15871510870</t>
  </si>
  <si>
    <t>42070019501006407571</t>
  </si>
  <si>
    <t>15071263101</t>
  </si>
  <si>
    <t>万金娥</t>
  </si>
  <si>
    <t>42070319520824408962</t>
  </si>
  <si>
    <t>临江乡马桥村下徐湾26号</t>
  </si>
  <si>
    <t>42070319910802295462</t>
  </si>
  <si>
    <t>临江乡马桥村下徐湾34号</t>
  </si>
  <si>
    <t>15871516356</t>
  </si>
  <si>
    <t>李细香</t>
  </si>
  <si>
    <t>42070319620912406721</t>
  </si>
  <si>
    <t>临江乡马桥村下徐湾4组</t>
  </si>
  <si>
    <t>13657111807</t>
  </si>
  <si>
    <t>42070319711014411852</t>
  </si>
  <si>
    <t>15090984307</t>
  </si>
  <si>
    <t>42070019790330106552</t>
  </si>
  <si>
    <t>熊凤英</t>
  </si>
  <si>
    <t>42070019440301620511</t>
  </si>
  <si>
    <t>临江乡王埠村墩子湾２１号</t>
  </si>
  <si>
    <t>42070319870222619752</t>
  </si>
  <si>
    <t>临江乡王埠村墩子湾３７号</t>
  </si>
  <si>
    <t>吴三春</t>
  </si>
  <si>
    <t>42070019480806620062</t>
  </si>
  <si>
    <t>临江乡王埠村吴家堤２７号</t>
  </si>
  <si>
    <t>严云成</t>
  </si>
  <si>
    <t>42070019540715623412</t>
  </si>
  <si>
    <t>临江乡王埠村严家窝２６号</t>
  </si>
  <si>
    <t>胡银平</t>
  </si>
  <si>
    <t>42070319660303409452</t>
  </si>
  <si>
    <t>临江乡新安村常赵湾3号</t>
  </si>
  <si>
    <t>42070319561215406942</t>
  </si>
  <si>
    <t>临江乡新安村涂家上湾八组</t>
  </si>
  <si>
    <t>13135894642</t>
  </si>
  <si>
    <t>谢三才</t>
  </si>
  <si>
    <t>42070319661118407642</t>
  </si>
  <si>
    <t>临江乡新安村16组</t>
  </si>
  <si>
    <t>15926012885</t>
  </si>
  <si>
    <t>汤兰枝</t>
  </si>
  <si>
    <t>42070319531205406652</t>
  </si>
  <si>
    <t>临江乡新安9组</t>
  </si>
  <si>
    <t>石来贵</t>
  </si>
  <si>
    <t>42070019430114406262</t>
  </si>
  <si>
    <t>钟针桂</t>
  </si>
  <si>
    <t>42070319440114406942</t>
  </si>
  <si>
    <t>临江乡新港村张石巷九组</t>
  </si>
  <si>
    <t>13995839820</t>
  </si>
  <si>
    <t>42070319951207620962</t>
  </si>
  <si>
    <t>13986404785</t>
  </si>
  <si>
    <t>王少敏</t>
  </si>
  <si>
    <t>42070019551201622542</t>
  </si>
  <si>
    <t>18976910688</t>
  </si>
  <si>
    <t>42070019500227619021</t>
  </si>
  <si>
    <t>42070319870103406262</t>
  </si>
  <si>
    <t>临江乡临江村墉门口3号</t>
  </si>
  <si>
    <t>刘细怀</t>
  </si>
  <si>
    <t>42070319630222409722</t>
  </si>
  <si>
    <t>金本鱼</t>
  </si>
  <si>
    <t>42070019591111619452</t>
  </si>
  <si>
    <t>临江乡黄柏山村4组</t>
  </si>
  <si>
    <t>李亚楠</t>
  </si>
  <si>
    <t>41272119920416144742</t>
  </si>
  <si>
    <t>42070019680207621242</t>
  </si>
  <si>
    <t>临江乡王埠村4组</t>
  </si>
  <si>
    <t>熊莲意</t>
  </si>
  <si>
    <t>42070319650718408442</t>
  </si>
  <si>
    <t>13995823146</t>
  </si>
  <si>
    <t>42070319870915406962</t>
  </si>
  <si>
    <t>临江乡新安村谢家大湾74号五组</t>
  </si>
  <si>
    <t>15972318738</t>
  </si>
  <si>
    <t>42070320100406009152</t>
  </si>
  <si>
    <t>13647110432</t>
  </si>
  <si>
    <t>吴力</t>
  </si>
  <si>
    <t>42070319920616405952</t>
  </si>
  <si>
    <t>临江乡新港村吴家大湾五组</t>
  </si>
  <si>
    <t>吕火云</t>
  </si>
  <si>
    <t>42070019490923406662</t>
  </si>
  <si>
    <t>3569256</t>
  </si>
  <si>
    <t>42070019690305406352</t>
  </si>
  <si>
    <t>13886517438</t>
  </si>
  <si>
    <t>42070319740113407552</t>
  </si>
  <si>
    <t>朱春芳</t>
  </si>
  <si>
    <t>42070319610124406762</t>
  </si>
  <si>
    <t>徐云生</t>
  </si>
  <si>
    <t>42070319501102407442</t>
  </si>
  <si>
    <t>临江乡新安15组</t>
  </si>
  <si>
    <t>秦腊香</t>
  </si>
  <si>
    <t>42070019541205624662</t>
  </si>
  <si>
    <t>临江乡芦洲村6组</t>
  </si>
  <si>
    <t>金细如</t>
  </si>
  <si>
    <t>42070019630324621362</t>
  </si>
  <si>
    <t>沈细正</t>
  </si>
  <si>
    <t>42070019650113621862</t>
  </si>
  <si>
    <t>临江乡黄柏山村6组</t>
  </si>
  <si>
    <t>舒剑吉</t>
  </si>
  <si>
    <t>42070319671013411131</t>
  </si>
  <si>
    <t>临江乡新安村7组</t>
  </si>
  <si>
    <t>吴欢银</t>
  </si>
  <si>
    <t>42070319520217406721</t>
  </si>
  <si>
    <t>临江乡龙潭村4组</t>
  </si>
  <si>
    <t>熊俊梅</t>
  </si>
  <si>
    <t>42070019531118622842</t>
  </si>
  <si>
    <t>临江乡粑铺村6组</t>
  </si>
  <si>
    <t>42070319920815620462</t>
  </si>
  <si>
    <t>吴争气</t>
  </si>
  <si>
    <t>42070019481124622911</t>
  </si>
  <si>
    <t>临江乡粑铺村许家湾５０号</t>
  </si>
  <si>
    <t>13972972109</t>
  </si>
  <si>
    <t>陈平秀</t>
  </si>
  <si>
    <t>42070019530322406042</t>
  </si>
  <si>
    <t>临江乡胡林村5组</t>
  </si>
  <si>
    <t>15717809326</t>
  </si>
  <si>
    <t>涂群枝</t>
  </si>
  <si>
    <t>杜家少</t>
  </si>
  <si>
    <t>42070019580705620842</t>
  </si>
  <si>
    <t>临江乡临江村陈王涂６３号</t>
  </si>
  <si>
    <t>15926007011</t>
  </si>
  <si>
    <t>徐华文</t>
  </si>
  <si>
    <t>42070319520615409822</t>
  </si>
  <si>
    <t>余九英</t>
  </si>
  <si>
    <t>42070019440713620462</t>
  </si>
  <si>
    <t>临江乡芦洲村3组</t>
  </si>
  <si>
    <t>13098387685</t>
  </si>
  <si>
    <t>吴新平</t>
  </si>
  <si>
    <t>42070319470510407452</t>
  </si>
  <si>
    <t>临江乡新安村吴家咀湾5号</t>
  </si>
  <si>
    <t>15826999980</t>
  </si>
  <si>
    <t>万细柳</t>
  </si>
  <si>
    <t>42070319550714406142</t>
  </si>
  <si>
    <t>3565272</t>
  </si>
  <si>
    <t>孙菊芳</t>
  </si>
  <si>
    <t>42070319580427406542</t>
  </si>
  <si>
    <t>13294291068</t>
  </si>
  <si>
    <t>高作荣</t>
  </si>
  <si>
    <t>42070319660414405X62</t>
  </si>
  <si>
    <t>临江乡新港村高家咀新港村一组</t>
  </si>
  <si>
    <t>13297516698</t>
  </si>
  <si>
    <t>42070019511019407X62</t>
  </si>
  <si>
    <t>15871536209</t>
  </si>
  <si>
    <t>高玉兰</t>
  </si>
  <si>
    <t>42070319720702406712</t>
  </si>
  <si>
    <t>临江乡新港村张石巷新港村九组</t>
  </si>
  <si>
    <t>42070319410824407941</t>
  </si>
  <si>
    <t>临江乡新安村谢家大湾新安村六组</t>
  </si>
  <si>
    <t>13297517616</t>
  </si>
  <si>
    <t>袁辰睿</t>
  </si>
  <si>
    <t>42070320140324007341</t>
  </si>
  <si>
    <t>临江乡新安村袁家咀小湾62号</t>
  </si>
  <si>
    <t>13554258455</t>
  </si>
  <si>
    <t>42070319651110407562</t>
  </si>
  <si>
    <t>胡友全</t>
  </si>
  <si>
    <t>42070319660208406562</t>
  </si>
  <si>
    <t>13627257648</t>
  </si>
  <si>
    <t>郑姣华</t>
  </si>
  <si>
    <t>42070019500225620271</t>
  </si>
  <si>
    <t>临江乡粑铺村1组</t>
  </si>
  <si>
    <t>15926012739</t>
  </si>
  <si>
    <t>张正兵</t>
  </si>
  <si>
    <t>42070319760421409142</t>
  </si>
  <si>
    <t>18971985236</t>
  </si>
  <si>
    <t>骆春桂</t>
  </si>
  <si>
    <t>42070319520918406542</t>
  </si>
  <si>
    <t>18672480808</t>
  </si>
  <si>
    <t>严巧梅</t>
  </si>
  <si>
    <t>42070019640214620X21</t>
  </si>
  <si>
    <t>13995848663</t>
  </si>
  <si>
    <t>冯国应</t>
  </si>
  <si>
    <t>42070019501128407X42</t>
  </si>
  <si>
    <t>13995811778</t>
  </si>
  <si>
    <t>刘细英</t>
  </si>
  <si>
    <t>42070319290611406911</t>
  </si>
  <si>
    <t>13367119557</t>
  </si>
  <si>
    <t>吕细明</t>
  </si>
  <si>
    <t>42070319590610406762</t>
  </si>
  <si>
    <t>临江乡新安村0组</t>
  </si>
  <si>
    <t>18271098112</t>
  </si>
  <si>
    <t>42070319751020407941</t>
  </si>
  <si>
    <t>临江乡胡林村9组</t>
  </si>
  <si>
    <t>18957902282</t>
  </si>
  <si>
    <t>42070319640203407111</t>
  </si>
  <si>
    <t>临江乡新安村九甲夏湾105号</t>
  </si>
  <si>
    <t>13092708650</t>
  </si>
  <si>
    <t>42070319700307406231</t>
  </si>
  <si>
    <t>临江乡新安村谢家大湾六组</t>
  </si>
  <si>
    <t>15098013985</t>
  </si>
  <si>
    <t>42070319870112336421</t>
  </si>
  <si>
    <t>临江乡新安村伍组</t>
  </si>
  <si>
    <t>13886301936</t>
  </si>
  <si>
    <t>42070019510107620762</t>
  </si>
  <si>
    <t>13871822838</t>
  </si>
  <si>
    <t>42070319890913406252</t>
  </si>
  <si>
    <t>临江乡新港村二组</t>
  </si>
  <si>
    <t>13995813865</t>
  </si>
  <si>
    <t>42070019610110407352</t>
  </si>
  <si>
    <t>金宽</t>
  </si>
  <si>
    <t>42070319930529619662</t>
  </si>
  <si>
    <t>临江乡黄柏山村5组</t>
  </si>
  <si>
    <t>13972971894</t>
  </si>
  <si>
    <t>秦宗敬</t>
  </si>
  <si>
    <t>42070019690114619162</t>
  </si>
  <si>
    <t>临江乡王埠村吴家堤１１号</t>
  </si>
  <si>
    <t>徐三云</t>
  </si>
  <si>
    <t>42070319501222407821</t>
  </si>
  <si>
    <t>15308686160</t>
  </si>
  <si>
    <t>42070319911215406062</t>
  </si>
  <si>
    <t>13995829944</t>
  </si>
  <si>
    <t>42070319700329379162</t>
  </si>
  <si>
    <t>熊彪</t>
  </si>
  <si>
    <t>42070319860627405X42</t>
  </si>
  <si>
    <t>临江乡新港村4组</t>
  </si>
  <si>
    <t>万玉兰</t>
  </si>
  <si>
    <t>42070319451226406372</t>
  </si>
  <si>
    <t>18871104418</t>
  </si>
  <si>
    <t>42070319630418858712</t>
  </si>
  <si>
    <t>临江乡龙潭村8组</t>
  </si>
  <si>
    <t>杜金秀</t>
  </si>
  <si>
    <t>42070019640630620711</t>
  </si>
  <si>
    <t>42070019600304408962</t>
  </si>
  <si>
    <t>秦细平</t>
  </si>
  <si>
    <t>42070319440522407462</t>
  </si>
  <si>
    <t>15308689618</t>
  </si>
  <si>
    <t>42070019651115619132</t>
  </si>
  <si>
    <t>吴细佑</t>
  </si>
  <si>
    <t>42070019700124407362</t>
  </si>
  <si>
    <t>临江乡新港村5组</t>
  </si>
  <si>
    <t>42070019760729619342</t>
  </si>
  <si>
    <t>杨凤英</t>
  </si>
  <si>
    <t>42070019410820406X12</t>
  </si>
  <si>
    <t>临江乡胡林村12组</t>
  </si>
  <si>
    <t>42070319900516619762</t>
  </si>
  <si>
    <t>临江乡黄柏山村2组</t>
  </si>
  <si>
    <t>李桂先</t>
  </si>
  <si>
    <t>42070319450630406542</t>
  </si>
  <si>
    <t>临江乡新安村6组</t>
  </si>
  <si>
    <t>廖可朋</t>
  </si>
  <si>
    <t>42070319450201409562</t>
  </si>
  <si>
    <t>临江乡新安村8组</t>
  </si>
  <si>
    <t>杨帮书</t>
  </si>
  <si>
    <t>42070019560513406062</t>
  </si>
  <si>
    <t>熊北全</t>
  </si>
  <si>
    <t>42070019570903409962</t>
  </si>
  <si>
    <t>陈定方</t>
  </si>
  <si>
    <t>42070319870619619152</t>
  </si>
  <si>
    <t>刘伯泉</t>
  </si>
  <si>
    <t>42070019560813621342</t>
  </si>
  <si>
    <t>临江乡粑铺村8组</t>
  </si>
  <si>
    <t>李宝英</t>
  </si>
  <si>
    <t>42070019570315406542</t>
  </si>
  <si>
    <t>42070419770626429942</t>
  </si>
  <si>
    <t>李树英</t>
  </si>
  <si>
    <t>42070019530905620542</t>
  </si>
  <si>
    <t>临江乡王埠村8组</t>
  </si>
  <si>
    <t>朱姣喜</t>
  </si>
  <si>
    <t>42070319620922406811</t>
  </si>
  <si>
    <t>许从全</t>
  </si>
  <si>
    <t>42070019440904619X42</t>
  </si>
  <si>
    <t>临江乡粑铺村11组</t>
  </si>
  <si>
    <t>李金玲</t>
  </si>
  <si>
    <t>42070319670512408242</t>
  </si>
  <si>
    <t>42070319920813406462</t>
  </si>
  <si>
    <t>临江乡新港村10组</t>
  </si>
  <si>
    <t>吴孟华</t>
  </si>
  <si>
    <t>42070019581121407X62</t>
  </si>
  <si>
    <t>42070319821130408262</t>
  </si>
  <si>
    <t>42070019600813619342</t>
  </si>
  <si>
    <t>徐棕烨</t>
  </si>
  <si>
    <t>42070320160107011652</t>
  </si>
  <si>
    <t>沈米香</t>
  </si>
  <si>
    <t>42070319560813406522</t>
  </si>
  <si>
    <t>42070319780923407X42</t>
  </si>
  <si>
    <t>临江乡新安村3组</t>
  </si>
  <si>
    <t>15826990738</t>
  </si>
  <si>
    <t>42070019531019621342</t>
  </si>
  <si>
    <t>13617111197</t>
  </si>
  <si>
    <t>42070319821003406862</t>
  </si>
  <si>
    <t>42070319770802407352</t>
  </si>
  <si>
    <t>谢金州</t>
  </si>
  <si>
    <t>42070319520430407242</t>
  </si>
  <si>
    <t>涂火英</t>
  </si>
  <si>
    <t>42070019491215620622</t>
  </si>
  <si>
    <t>宋玉英</t>
  </si>
  <si>
    <t>42070019401005620611</t>
  </si>
  <si>
    <t>吴小军</t>
  </si>
  <si>
    <t>42070019720809407662</t>
  </si>
  <si>
    <t>李吉明</t>
  </si>
  <si>
    <t>42070019640117407362</t>
  </si>
  <si>
    <t>临江乡马桥村11组</t>
  </si>
  <si>
    <t>42070319890807406111</t>
  </si>
  <si>
    <t>临江乡大湖村4组</t>
  </si>
  <si>
    <t>熊福珍</t>
  </si>
  <si>
    <t>42070319530611408542</t>
  </si>
  <si>
    <t>王安婷</t>
  </si>
  <si>
    <t>42070019460412406962</t>
  </si>
  <si>
    <t>吴华枝</t>
  </si>
  <si>
    <t>42070019500711620912</t>
  </si>
  <si>
    <t>袁炎昌</t>
  </si>
  <si>
    <t>42070319670411407762</t>
  </si>
  <si>
    <t>临江乡新安村2组</t>
  </si>
  <si>
    <t>42070019660628619162</t>
  </si>
  <si>
    <t>临江乡临江村1组</t>
  </si>
  <si>
    <t>42070319531123408162B1</t>
  </si>
  <si>
    <t>42070019661010409811</t>
  </si>
  <si>
    <t>42070319920110621252</t>
  </si>
  <si>
    <t>临江村临江村肖家湾44号</t>
  </si>
  <si>
    <t>吴立新</t>
  </si>
  <si>
    <t>42070019660819407162</t>
  </si>
  <si>
    <t>15272202128</t>
  </si>
  <si>
    <t>金维林</t>
  </si>
  <si>
    <t>42070019490612621162</t>
  </si>
  <si>
    <t>18062302946</t>
  </si>
  <si>
    <t>42070319561211001562</t>
  </si>
  <si>
    <t>王娟</t>
  </si>
  <si>
    <t>42070419861202428062</t>
  </si>
  <si>
    <t>42070319691005408721</t>
  </si>
  <si>
    <t>临江乡新安村谢家大湾新安村五组</t>
  </si>
  <si>
    <t>陈燕生</t>
  </si>
  <si>
    <t>42070019500814620711</t>
  </si>
  <si>
    <t>临江乡临江村塘门口２４号</t>
  </si>
  <si>
    <t>42070019570117623641</t>
  </si>
  <si>
    <t>临江乡粑铺村刘家大湾２号</t>
  </si>
  <si>
    <t>42070019691117407342</t>
  </si>
  <si>
    <t>临江乡龙潭村竹林湾74号</t>
  </si>
  <si>
    <t>0711-3565326</t>
  </si>
  <si>
    <t>42070319770625409462</t>
  </si>
  <si>
    <t>李莎莎</t>
  </si>
  <si>
    <t>42070320030615004721</t>
  </si>
  <si>
    <t>42070319860224405641</t>
  </si>
  <si>
    <t>邓双清</t>
  </si>
  <si>
    <t>42070019470109407611</t>
  </si>
  <si>
    <t>临江乡胡林村10组</t>
  </si>
  <si>
    <t>沈贵春</t>
  </si>
  <si>
    <t>42070019540812406621</t>
  </si>
  <si>
    <t>临江乡胡林村胡林大湾十四组</t>
  </si>
  <si>
    <t>42070019660408406X11</t>
  </si>
  <si>
    <t>临江乡马桥村上冯湾59号</t>
  </si>
  <si>
    <t>42070319930202004711</t>
  </si>
  <si>
    <t>吴新良</t>
  </si>
  <si>
    <t>42070019631028409021</t>
  </si>
  <si>
    <t>谢新娥</t>
  </si>
  <si>
    <t>42070019650706406731</t>
  </si>
  <si>
    <t>万其晚</t>
  </si>
  <si>
    <t>42070019530903407331</t>
  </si>
  <si>
    <t>42070319940618619921</t>
  </si>
  <si>
    <t>临江乡临江村陈王涂九组</t>
  </si>
  <si>
    <t>42070319471218407612</t>
  </si>
  <si>
    <t>临江乡新安村袁家咀大湾二组</t>
  </si>
  <si>
    <t>42070319730820407511</t>
  </si>
  <si>
    <t>42070319820928640152</t>
  </si>
  <si>
    <t>临江乡胡林村十二组</t>
  </si>
  <si>
    <t>谢江标</t>
  </si>
  <si>
    <t>42070320020115151071</t>
  </si>
  <si>
    <t>18771886890</t>
  </si>
  <si>
    <t>李贻为</t>
  </si>
  <si>
    <t>42070019530708409342</t>
  </si>
  <si>
    <t>临江乡马桥村对家咀马桥村七组</t>
  </si>
  <si>
    <t>42070019690903621011</t>
  </si>
  <si>
    <t>临江乡王埠村吴家堤２８号</t>
  </si>
  <si>
    <t>42070319890921619962</t>
  </si>
  <si>
    <t>临江乡临江村郭家沟４２号</t>
  </si>
  <si>
    <t>15902725396</t>
  </si>
  <si>
    <t>42070019740510407711</t>
  </si>
  <si>
    <t>13995803865</t>
  </si>
  <si>
    <t>罗菊英</t>
  </si>
  <si>
    <t>42070019430314620522</t>
  </si>
  <si>
    <t>临江乡粑铺村</t>
  </si>
  <si>
    <t>42070019480809622321</t>
  </si>
  <si>
    <t>肖腊喜</t>
  </si>
  <si>
    <t>42070019471219620342</t>
  </si>
  <si>
    <t>黄博明</t>
  </si>
  <si>
    <t>42070319920314619762</t>
  </si>
  <si>
    <t>熊建芳</t>
  </si>
  <si>
    <t>42070319730618408242</t>
  </si>
  <si>
    <t>临江乡崔汤村</t>
  </si>
  <si>
    <t>42070319921121407362</t>
  </si>
  <si>
    <t>严来意</t>
  </si>
  <si>
    <t>42070019490520406212</t>
  </si>
  <si>
    <t>胡元林</t>
  </si>
  <si>
    <t>42070019720111407042</t>
  </si>
  <si>
    <t>汪金</t>
  </si>
  <si>
    <t>许金枝</t>
  </si>
  <si>
    <t>42070019691220620942</t>
  </si>
  <si>
    <t>王想林</t>
  </si>
  <si>
    <t>42070019640109619152</t>
  </si>
  <si>
    <t>秦得晏</t>
  </si>
  <si>
    <t>42070319450305407262</t>
  </si>
  <si>
    <t>张辰希</t>
  </si>
  <si>
    <t>42070320120302011352</t>
  </si>
  <si>
    <t>临江乡新港村</t>
  </si>
  <si>
    <t>谢喜花</t>
  </si>
  <si>
    <t>42070019581109406342</t>
  </si>
  <si>
    <t>42070019410901619122</t>
  </si>
  <si>
    <t>临江乡黄柏山村金家湾９０号</t>
  </si>
  <si>
    <t>13971980379</t>
  </si>
  <si>
    <t>42070319640130002452</t>
  </si>
  <si>
    <t>13297697324</t>
  </si>
  <si>
    <t>42070319970104641212</t>
  </si>
  <si>
    <t>临江乡新港村吴家大湾25号</t>
  </si>
  <si>
    <t>13986428523</t>
  </si>
  <si>
    <t>张淑辉</t>
  </si>
  <si>
    <t>42070019470412620542</t>
  </si>
  <si>
    <t>霍国六</t>
  </si>
  <si>
    <t>42070019751001619162</t>
  </si>
  <si>
    <t>临江乡粑铺村椭咀50号</t>
  </si>
  <si>
    <t>许盛</t>
  </si>
  <si>
    <t>42070320100815003572</t>
  </si>
  <si>
    <t>临江乡粑铺村刘家大湾８２号</t>
  </si>
  <si>
    <t>胡友花</t>
  </si>
  <si>
    <t>42070319561027406742</t>
  </si>
  <si>
    <t>临江乡大湖村螺丝湾4号</t>
  </si>
  <si>
    <t>严喜平</t>
  </si>
  <si>
    <t>42070019590316620422</t>
  </si>
  <si>
    <t>临江乡芦洲湾39号</t>
  </si>
  <si>
    <t>冯群民</t>
  </si>
  <si>
    <t>42070019570525407842</t>
  </si>
  <si>
    <t>临江乡马桥村委会</t>
  </si>
  <si>
    <t>42070319791018376452</t>
  </si>
  <si>
    <t>临江乡新港村吴家大湾74号</t>
  </si>
  <si>
    <t>42070319570926406162</t>
  </si>
  <si>
    <t>黄继坤</t>
  </si>
  <si>
    <t>42070019470808621242</t>
  </si>
  <si>
    <t>临江乡黄柏山村</t>
  </si>
  <si>
    <t>许耀文</t>
  </si>
  <si>
    <t>42070320160902005X52</t>
  </si>
  <si>
    <t>朱秋珍</t>
  </si>
  <si>
    <t>42070319541026406711</t>
  </si>
  <si>
    <t>42070019630629620842</t>
  </si>
  <si>
    <t>临江乡王埠村</t>
  </si>
  <si>
    <t>吕长林</t>
  </si>
  <si>
    <t>42070319970821619711</t>
  </si>
  <si>
    <t>许春林</t>
  </si>
  <si>
    <t>42070019701229623122</t>
  </si>
  <si>
    <t>汤运炭</t>
  </si>
  <si>
    <t>42070319520117407342</t>
  </si>
  <si>
    <t>熊中文</t>
  </si>
  <si>
    <t>42070319420914407711</t>
  </si>
  <si>
    <t>临江乡大湖村</t>
  </si>
  <si>
    <t>谢细英</t>
  </si>
  <si>
    <t>钟端阳</t>
  </si>
  <si>
    <t>黄志祥</t>
  </si>
  <si>
    <t>42070319960903003962</t>
  </si>
  <si>
    <t>刘道丑</t>
  </si>
  <si>
    <t>42070019491012619331</t>
  </si>
  <si>
    <t>临江乡黄柏山村王家湾２７号</t>
  </si>
  <si>
    <t>18771891868</t>
  </si>
  <si>
    <t>熊艳萍</t>
  </si>
  <si>
    <t>42070019620707620X42</t>
  </si>
  <si>
    <t>临江乡芦洲村洲头湾２９号</t>
  </si>
  <si>
    <t>13886301247</t>
  </si>
  <si>
    <t>42070319870323619462</t>
  </si>
  <si>
    <t>临江乡粑铺村包家湾４４号</t>
  </si>
  <si>
    <t>15926001610</t>
  </si>
  <si>
    <t>42070319791005376762</t>
  </si>
  <si>
    <t>临江乡龙潭村万家墩38号</t>
  </si>
  <si>
    <t>18307110286</t>
  </si>
  <si>
    <t>孙健</t>
  </si>
  <si>
    <t>42070319840207621162</t>
  </si>
  <si>
    <t>13995820610</t>
  </si>
  <si>
    <t>许有金</t>
  </si>
  <si>
    <t>42070019511218619611</t>
  </si>
  <si>
    <t>临江乡粑铺村许家湾２７号</t>
  </si>
  <si>
    <t>13217115828</t>
  </si>
  <si>
    <t>刘菊容</t>
  </si>
  <si>
    <t>42070019420903620242</t>
  </si>
  <si>
    <t>42070319860920622052</t>
  </si>
  <si>
    <t>42070019800818621042</t>
  </si>
  <si>
    <t>临江乡临江村二组</t>
  </si>
  <si>
    <t>许细珍</t>
  </si>
  <si>
    <t>42070319680514408062</t>
  </si>
  <si>
    <t>临江乡新安村13组</t>
  </si>
  <si>
    <t>沈细平</t>
  </si>
  <si>
    <t>42070019541115619X42</t>
  </si>
  <si>
    <t>临江乡黄柏山村沈家埠５６号</t>
  </si>
  <si>
    <t>18908685431</t>
  </si>
  <si>
    <t>夏成实</t>
  </si>
  <si>
    <t>42070319480908407122</t>
  </si>
  <si>
    <t>临江乡新安村九甲夏湾53号</t>
  </si>
  <si>
    <t>15972557879</t>
  </si>
  <si>
    <t>胡桂英</t>
  </si>
  <si>
    <t>42011119421008702X42</t>
  </si>
  <si>
    <t>42070419801118098262</t>
  </si>
  <si>
    <t>临江乡新安村三组</t>
  </si>
  <si>
    <t>刘惠群</t>
  </si>
  <si>
    <t>42070319781127640462</t>
  </si>
  <si>
    <t>临江乡粑铺村六组</t>
  </si>
  <si>
    <t>熊火驼</t>
  </si>
  <si>
    <t>42070019610207407252</t>
  </si>
  <si>
    <t>许细望</t>
  </si>
  <si>
    <t>42070019481117619511</t>
  </si>
  <si>
    <t>临江乡粑铺村十一组</t>
  </si>
  <si>
    <t>崔建新</t>
  </si>
  <si>
    <t>42070319720511407742</t>
  </si>
  <si>
    <t>临江乡崔汤村二组</t>
  </si>
  <si>
    <t>42070319780218407342</t>
  </si>
  <si>
    <t>临江乡胡林村八组</t>
  </si>
  <si>
    <t>廖四洋</t>
  </si>
  <si>
    <t>42070019530102407342</t>
  </si>
  <si>
    <t>临江乡胡林村十一组</t>
  </si>
  <si>
    <t>万昌幸</t>
  </si>
  <si>
    <t>42070319900810405562</t>
  </si>
  <si>
    <t>临江乡马桥村六组</t>
  </si>
  <si>
    <t>姜明权</t>
  </si>
  <si>
    <t>42070019560612619372</t>
  </si>
  <si>
    <t>临江乡芦洲村芦洲湾４４号</t>
  </si>
  <si>
    <t>18771903620</t>
  </si>
  <si>
    <t>胡睿</t>
  </si>
  <si>
    <t>42070320141231009652</t>
  </si>
  <si>
    <r>
      <rPr>
        <sz val="9"/>
        <rFont val="宋体"/>
        <charset val="134"/>
      </rPr>
      <t>临江乡胡林村胡林大湾</t>
    </r>
    <r>
      <rPr>
        <sz val="9"/>
        <rFont val="Arial"/>
        <charset val="0"/>
      </rPr>
      <t>50</t>
    </r>
    <r>
      <rPr>
        <sz val="9"/>
        <rFont val="宋体"/>
        <charset val="134"/>
      </rPr>
      <t>号</t>
    </r>
  </si>
  <si>
    <t>13797021060</t>
  </si>
  <si>
    <t>胡昌祥</t>
  </si>
  <si>
    <t>石正洲</t>
  </si>
  <si>
    <t>42070319560717407342</t>
  </si>
  <si>
    <t>18827237555</t>
  </si>
  <si>
    <t>钟金梅</t>
  </si>
  <si>
    <t>42070219891225708342</t>
  </si>
  <si>
    <t xml:space="preserve"> 农村</t>
  </si>
  <si>
    <t>临江乡大湖村四组</t>
  </si>
  <si>
    <t>胡细弟</t>
  </si>
  <si>
    <t>张凤枝</t>
  </si>
  <si>
    <t>42070319520512406542</t>
  </si>
  <si>
    <t>临江乡崔汤村张刘湾73号</t>
  </si>
  <si>
    <t>18671102816</t>
  </si>
  <si>
    <t>胡劲峰</t>
  </si>
  <si>
    <t>涂权民</t>
  </si>
  <si>
    <t>42070019580317619X62</t>
  </si>
  <si>
    <t>临江乡临江村陈王涂５５号</t>
  </si>
  <si>
    <t>汪冕</t>
  </si>
  <si>
    <t>熊佳航</t>
  </si>
  <si>
    <t>42070320180414003052</t>
  </si>
  <si>
    <t>临江乡新港村兴隆湾89号</t>
  </si>
  <si>
    <t>杜秋枝</t>
  </si>
  <si>
    <t>42070019680810096542</t>
  </si>
  <si>
    <t>临江乡芦洲村芦洲湾６０号</t>
  </si>
  <si>
    <t>王静</t>
  </si>
  <si>
    <t>42070019521019621642</t>
  </si>
  <si>
    <t>临江乡王埠村委会</t>
  </si>
  <si>
    <t>李朋生</t>
  </si>
  <si>
    <t>42070319540206407322</t>
  </si>
  <si>
    <t>金少雄</t>
  </si>
  <si>
    <t>42070319810422619712</t>
  </si>
  <si>
    <t>临江乡黄柏山村金家湾９３号</t>
  </si>
  <si>
    <t>陈亦洺</t>
  </si>
  <si>
    <t>42070320211230001821</t>
  </si>
  <si>
    <t>临江乡粑铺村后头湾7号</t>
  </si>
  <si>
    <t>熊正燕</t>
  </si>
  <si>
    <t>42070319700820407342</t>
  </si>
  <si>
    <t>临江乡龙潭村马鞍庙21号</t>
  </si>
  <si>
    <t>胡林枝</t>
  </si>
  <si>
    <t>42070319401225406142</t>
  </si>
  <si>
    <t>严金香</t>
  </si>
  <si>
    <t>42070019530605620X62</t>
  </si>
  <si>
    <t>临江乡芦洲村芦洲湾２１号</t>
  </si>
  <si>
    <t>周婷</t>
  </si>
  <si>
    <t>42070319870613622862</t>
  </si>
  <si>
    <t>临江乡粑铺村后头湾５７号</t>
  </si>
  <si>
    <t>涂茂军</t>
  </si>
  <si>
    <t>42070319850130408062</t>
  </si>
  <si>
    <t>临江乡新安村谢家大湾五组</t>
  </si>
  <si>
    <t>42070319731202619542</t>
  </si>
  <si>
    <t>临江乡临江村塘门口２５号</t>
  </si>
  <si>
    <t>操贤兰</t>
  </si>
  <si>
    <t>42070019480502620341</t>
  </si>
  <si>
    <t>临江乡芦洲村芦洲湾６号</t>
  </si>
  <si>
    <t>崔小梅</t>
  </si>
  <si>
    <t>42070319880424406262</t>
  </si>
  <si>
    <t>临江乡崔汤村张刘湾11号</t>
  </si>
  <si>
    <t>刘加群</t>
  </si>
  <si>
    <t>42070319770814624912</t>
  </si>
  <si>
    <t>42070319820612338341</t>
  </si>
  <si>
    <t>临江乡新港村熊家榨湾37号</t>
  </si>
  <si>
    <t>三级</t>
  </si>
  <si>
    <t>42070319981220006463</t>
  </si>
  <si>
    <t>42070019620818624053</t>
  </si>
  <si>
    <t>沈思翰</t>
  </si>
  <si>
    <t>42070320080830015653</t>
  </si>
  <si>
    <t>临江乡黄柏山村沈家埠２７号</t>
  </si>
  <si>
    <t>15507120836</t>
  </si>
  <si>
    <t>王旭东</t>
  </si>
  <si>
    <t>42070320020310001253</t>
  </si>
  <si>
    <t>临江乡王埠村后头湾４号</t>
  </si>
  <si>
    <t>15072190910</t>
  </si>
  <si>
    <t>42070319810326619763</t>
  </si>
  <si>
    <t>临江乡王埠村墩子湾71号</t>
  </si>
  <si>
    <t>13367112670</t>
  </si>
  <si>
    <t>42070319810415406653</t>
  </si>
  <si>
    <t>临江乡王埠村黄家咀4号</t>
  </si>
  <si>
    <t>13871820697</t>
  </si>
  <si>
    <t>四级</t>
  </si>
  <si>
    <t>42070319890329405754</t>
  </si>
  <si>
    <t>临江乡胡林村小咀80号</t>
  </si>
  <si>
    <t>13886339920</t>
  </si>
  <si>
    <t>李学兰</t>
  </si>
  <si>
    <t>42070319540809406253</t>
  </si>
  <si>
    <t>42070319570811406153</t>
  </si>
  <si>
    <t>临江乡新安村常赵湾新安村九组</t>
  </si>
  <si>
    <t>13329973942</t>
  </si>
  <si>
    <t>甘明珍</t>
  </si>
  <si>
    <t>42070319520710406853</t>
  </si>
  <si>
    <t>临江乡新安村常赵湾43号</t>
  </si>
  <si>
    <t>18407111500</t>
  </si>
  <si>
    <t>42070019521030619842</t>
  </si>
  <si>
    <t>临江乡芦洲村芦洲湾３４号</t>
  </si>
  <si>
    <t>13034459858</t>
  </si>
  <si>
    <t>杜波</t>
  </si>
  <si>
    <t>42070019650813619X42</t>
  </si>
  <si>
    <t>临江乡芦洲村杜家湾２号</t>
  </si>
  <si>
    <t>13687113751</t>
  </si>
  <si>
    <t>杜家顺</t>
  </si>
  <si>
    <t>42070019651114625X11</t>
  </si>
  <si>
    <t>临江乡芦洲村芦洲湾２４号</t>
  </si>
  <si>
    <t>15717801961</t>
  </si>
  <si>
    <t>孟细腊</t>
  </si>
  <si>
    <t>42070019461007620042</t>
  </si>
  <si>
    <t>临江乡粑铺村徐家岔42号</t>
  </si>
  <si>
    <t>13871801079</t>
  </si>
  <si>
    <t>方舟</t>
  </si>
  <si>
    <t>42070319870917621742</t>
  </si>
  <si>
    <t>临江乡粑铺村刘家大湾９６号</t>
  </si>
  <si>
    <t>13042739989</t>
  </si>
  <si>
    <t>余金钟</t>
  </si>
  <si>
    <t>42070019590423619831</t>
  </si>
  <si>
    <t>临江乡粑铺村余家湾７３号</t>
  </si>
  <si>
    <t>刘尨</t>
  </si>
  <si>
    <t>42070320180322003932</t>
  </si>
  <si>
    <t>临江乡粑铺村刘家大湾2号</t>
  </si>
  <si>
    <t>刘金芦</t>
  </si>
  <si>
    <t>42070319630518407842</t>
  </si>
  <si>
    <t>临江乡姜家湾崔汤村四组</t>
  </si>
  <si>
    <t>42070019760429407X42</t>
  </si>
  <si>
    <t>临江乡胡林大湾胡林村十二组</t>
  </si>
  <si>
    <t>42070419950617428X62</t>
  </si>
  <si>
    <t>临江乡新港村高家咀湾112号</t>
  </si>
  <si>
    <t>郭飞</t>
  </si>
  <si>
    <t>42070419821105032262</t>
  </si>
  <si>
    <t>临江乡黄柏山村汪家山湾36号</t>
  </si>
  <si>
    <t>徐育云</t>
  </si>
  <si>
    <t>42070019470130620042</t>
  </si>
  <si>
    <t>临江乡芦洲村董家湾３５号</t>
  </si>
  <si>
    <t>吴惠明</t>
  </si>
  <si>
    <t>42070019650626407562</t>
  </si>
  <si>
    <t>临江乡新港村吴家大湾10号</t>
  </si>
  <si>
    <t>吴三喜</t>
  </si>
  <si>
    <t>42070019420204620542</t>
  </si>
  <si>
    <t>临江乡粑铺村徐家岔117号</t>
  </si>
  <si>
    <t>秦少梅</t>
  </si>
  <si>
    <t>42070019600804620012</t>
  </si>
  <si>
    <t>临江乡王埠村吴家堤１号</t>
  </si>
  <si>
    <t>42070319630810407X62</t>
  </si>
  <si>
    <t>临江乡粑铺村许家湾３３号</t>
  </si>
  <si>
    <t>42070019580608407162</t>
  </si>
  <si>
    <t>临江乡胡林村廖家湾1号</t>
  </si>
  <si>
    <t>洪细香</t>
  </si>
  <si>
    <t>42070319630107408241</t>
  </si>
  <si>
    <t>马桥村三组</t>
  </si>
  <si>
    <t>吴玉叶</t>
  </si>
  <si>
    <t>42070019470713620611</t>
  </si>
  <si>
    <t>临江乡粑铺村七组</t>
  </si>
  <si>
    <t>刘文雅</t>
  </si>
  <si>
    <t>42070320041228002162</t>
  </si>
  <si>
    <t>临江乡黄柏山村八组</t>
  </si>
  <si>
    <t>喻竹清</t>
  </si>
  <si>
    <t>42070019621010406422</t>
  </si>
  <si>
    <t>临江乡马桥村七组</t>
  </si>
  <si>
    <t>廖汇平</t>
  </si>
  <si>
    <t>42070019701001622412</t>
  </si>
  <si>
    <t>临江乡王埠村八组</t>
  </si>
  <si>
    <t>42070319910913407742</t>
  </si>
  <si>
    <t>42070319621117407142</t>
  </si>
  <si>
    <t>42070320050510001852</t>
  </si>
  <si>
    <t>李林夕</t>
  </si>
  <si>
    <t>42070320101119014272</t>
  </si>
  <si>
    <t>临江乡马桥村一组</t>
  </si>
  <si>
    <t>42070319571016407642</t>
  </si>
  <si>
    <t>郑大海</t>
  </si>
  <si>
    <t>42070019521211619552</t>
  </si>
  <si>
    <t>万冬民</t>
  </si>
  <si>
    <t>42070019731113619032</t>
  </si>
  <si>
    <t>临江乡王埠村四组</t>
  </si>
  <si>
    <t>涂愿意</t>
  </si>
  <si>
    <t>42070019520812620022</t>
  </si>
  <si>
    <t>临江乡钯铺村十五组</t>
  </si>
  <si>
    <t>42070319670328407442</t>
  </si>
  <si>
    <t>临江乡崔汤村五组</t>
  </si>
  <si>
    <t>肖杏花</t>
  </si>
  <si>
    <t>42070019430618620242</t>
  </si>
  <si>
    <t>临江乡粑铺村十七组</t>
  </si>
  <si>
    <t>龚苹</t>
  </si>
  <si>
    <t>42070019711008624612</t>
  </si>
  <si>
    <t>临江乡粑铺村二组</t>
  </si>
  <si>
    <t>鲁桂兰</t>
  </si>
  <si>
    <t>42070319421227408342</t>
  </si>
  <si>
    <t>袁冬青</t>
  </si>
  <si>
    <t>42070319450902407711</t>
  </si>
  <si>
    <t>新安村二组</t>
  </si>
  <si>
    <t>姚佑香</t>
  </si>
  <si>
    <t>42070019521024620142</t>
  </si>
  <si>
    <t>粑铺村十三组</t>
  </si>
  <si>
    <t>张桂兰</t>
  </si>
  <si>
    <t>42070019541217626442</t>
  </si>
  <si>
    <t>粑铺村十八组</t>
  </si>
  <si>
    <t>黄高升</t>
  </si>
  <si>
    <t>42070019710516621772</t>
  </si>
  <si>
    <t>黄柏山村汪家山４７号</t>
  </si>
  <si>
    <t>熊清香</t>
  </si>
  <si>
    <t>42070019701020378312</t>
  </si>
  <si>
    <t>临江村塘门口79-3号</t>
  </si>
  <si>
    <t>胡银娥</t>
  </si>
  <si>
    <t>42070319500123002662</t>
  </si>
  <si>
    <t>大湖村西当湾16号</t>
  </si>
  <si>
    <t>胡友安</t>
  </si>
  <si>
    <t>42070019620124407342</t>
  </si>
  <si>
    <t>临江乡胡林村一组</t>
  </si>
  <si>
    <t>杜新全</t>
  </si>
  <si>
    <t>42070019550124621X42</t>
  </si>
  <si>
    <t>芦洲村四组</t>
  </si>
  <si>
    <t>许正如</t>
  </si>
  <si>
    <t>42070019420901619952</t>
  </si>
  <si>
    <t>粑铺村九组</t>
  </si>
  <si>
    <t>冯国刚</t>
  </si>
  <si>
    <t>42070019630403407942</t>
  </si>
  <si>
    <t>马桥村九组</t>
  </si>
  <si>
    <t>熊玲单</t>
  </si>
  <si>
    <t>42070319830313408462</t>
  </si>
  <si>
    <t>大湖村四组</t>
  </si>
  <si>
    <t>吕友元</t>
  </si>
  <si>
    <t>42070019670320619X62</t>
  </si>
  <si>
    <t>王埠村十一组</t>
  </si>
  <si>
    <t>刘晨</t>
  </si>
  <si>
    <t>42070320180918005863</t>
  </si>
  <si>
    <t>42070320160727006352</t>
  </si>
  <si>
    <t>王埠村七组</t>
  </si>
  <si>
    <t>42070019490124406712</t>
  </si>
  <si>
    <t>新港村四组</t>
  </si>
  <si>
    <t>谢本腾</t>
  </si>
  <si>
    <t>42070319511215407022</t>
  </si>
  <si>
    <t>新安村四组</t>
  </si>
  <si>
    <t>任金花</t>
  </si>
  <si>
    <t>42070019611117620642</t>
  </si>
  <si>
    <t>芦洲村二组</t>
  </si>
  <si>
    <t>42070319810626619262</t>
  </si>
  <si>
    <t>临江村肖家湾２７号</t>
  </si>
  <si>
    <t>梅祥兰</t>
  </si>
  <si>
    <t>42070019470712620042</t>
  </si>
  <si>
    <t>芦州村一组</t>
  </si>
  <si>
    <t>冯超雄</t>
  </si>
  <si>
    <t>42070019470909409742</t>
  </si>
  <si>
    <t>郑双全</t>
  </si>
  <si>
    <t>42070019510525620552</t>
  </si>
  <si>
    <t>耙铺村三组</t>
  </si>
  <si>
    <t>高荣耀</t>
  </si>
  <si>
    <t>42070320151007013753</t>
  </si>
  <si>
    <t>新港村二组</t>
  </si>
  <si>
    <t>黄火连</t>
  </si>
  <si>
    <t>42070019630827619872</t>
  </si>
  <si>
    <t>临江村三组</t>
  </si>
  <si>
    <t>王语焱</t>
  </si>
  <si>
    <t>42070019430804619042</t>
  </si>
  <si>
    <t>高茶香</t>
  </si>
  <si>
    <t>42070319521106406242</t>
  </si>
  <si>
    <t>大湖村二组</t>
  </si>
  <si>
    <t>李望生</t>
  </si>
  <si>
    <t>42070019440113407242</t>
  </si>
  <si>
    <t>赵银珍</t>
  </si>
  <si>
    <t>42070319550415406141</t>
  </si>
  <si>
    <t>新安村一组</t>
  </si>
  <si>
    <t>王华章</t>
  </si>
  <si>
    <t>42070019560821619242</t>
  </si>
  <si>
    <t>王埠村四组</t>
  </si>
  <si>
    <t>徐三林</t>
  </si>
  <si>
    <t>42070319580920407442</t>
  </si>
  <si>
    <t>新安村十五组</t>
  </si>
  <si>
    <t>袁东香</t>
  </si>
  <si>
    <t>42070019501231406642</t>
  </si>
  <si>
    <t>胡林村三组</t>
  </si>
  <si>
    <t>42070319861129407162</t>
  </si>
  <si>
    <t>刘念</t>
  </si>
  <si>
    <t>42070319800923003212</t>
  </si>
  <si>
    <t>粑铺村八组</t>
  </si>
  <si>
    <t>42070319811122621612</t>
  </si>
  <si>
    <t>粑铺村十组</t>
  </si>
  <si>
    <t>廖国民</t>
  </si>
  <si>
    <t>42070019470209619612</t>
  </si>
  <si>
    <t>王埠村九组</t>
  </si>
  <si>
    <t>刘回国</t>
  </si>
  <si>
    <t>42070319520712407742</t>
  </si>
  <si>
    <t>龙潭村九组</t>
  </si>
  <si>
    <t>廖建兵</t>
  </si>
  <si>
    <t>42070019760717407312</t>
  </si>
  <si>
    <t>马桥村11组（马桥墩）</t>
  </si>
  <si>
    <t>吕国明</t>
  </si>
  <si>
    <t>王埠村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</si>
</sst>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ajor"/>
    </font>
    <font>
      <b/>
      <sz val="8"/>
      <name val="宋体"/>
      <charset val="134"/>
      <scheme val="major"/>
    </font>
    <font>
      <b/>
      <sz val="2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ajor"/>
    </font>
    <font>
      <b/>
      <sz val="9"/>
      <name val="宋体"/>
      <charset val="134"/>
      <scheme val="major"/>
    </font>
    <font>
      <sz val="8"/>
      <color indexed="8"/>
      <name val="宋体"/>
      <charset val="134"/>
      <scheme val="minor"/>
    </font>
    <font>
      <sz val="10"/>
      <name val="宋体"/>
      <charset val="0"/>
    </font>
    <font>
      <sz val="10"/>
      <color rgb="FF000000"/>
      <name val="Arial"/>
      <charset val="0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u/>
      <sz val="10"/>
      <name val="宋体"/>
      <charset val="134"/>
    </font>
    <font>
      <b/>
      <u/>
      <sz val="10"/>
      <color rgb="FF000000"/>
      <name val="宋体"/>
      <charset val="134"/>
    </font>
    <font>
      <sz val="9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 applyProtection="0">
      <alignment vertical="center"/>
    </xf>
    <xf numFmtId="0" fontId="1" fillId="0" borderId="0"/>
    <xf numFmtId="0" fontId="45" fillId="0" borderId="0" applyNumberFormat="0" applyFont="0" applyFill="0" applyBorder="0" applyAlignment="0" applyProtection="0"/>
    <xf numFmtId="0" fontId="46" fillId="0" borderId="0"/>
    <xf numFmtId="0" fontId="44" fillId="0" borderId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" xfId="53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57" fontId="12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21" fillId="0" borderId="0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left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23" fillId="0" borderId="1" xfId="53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9" xfId="0" applyNumberFormat="1" applyFont="1" applyFill="1" applyBorder="1" applyAlignment="1" applyProtection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5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1" xfId="53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3" fillId="0" borderId="7" xfId="49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 vertical="center"/>
    </xf>
    <xf numFmtId="0" fontId="23" fillId="0" borderId="0" xfId="49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 wrapText="1"/>
    </xf>
    <xf numFmtId="0" fontId="23" fillId="0" borderId="0" xfId="49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2" xfId="50"/>
    <cellStyle name="常规 5" xfId="51"/>
    <cellStyle name="常规_低保数据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9"/>
  <sheetViews>
    <sheetView workbookViewId="0">
      <selection activeCell="F1" sqref="F$1:F$1048576"/>
    </sheetView>
  </sheetViews>
  <sheetFormatPr defaultColWidth="9" defaultRowHeight="22" customHeight="1"/>
  <cols>
    <col min="1" max="1" width="5.66666666666667" style="69" customWidth="1"/>
    <col min="2" max="2" width="6.44166666666667" style="69" customWidth="1"/>
    <col min="3" max="3" width="5.66666666666667" style="69" customWidth="1"/>
    <col min="4" max="4" width="8.775" style="69" customWidth="1"/>
    <col min="5" max="5" width="22.4416666666667" style="69" customWidth="1"/>
    <col min="6" max="7" width="4.775" style="69" customWidth="1"/>
    <col min="8" max="8" width="16.4416666666667" style="69" customWidth="1"/>
    <col min="9" max="9" width="28.5583333333333" style="69" customWidth="1"/>
    <col min="10" max="10" width="11.775" style="69" customWidth="1"/>
    <col min="11" max="11" width="10.775" style="69" customWidth="1"/>
    <col min="12" max="16384" width="9" style="69"/>
  </cols>
  <sheetData>
    <row r="1" s="69" customFormat="1" ht="12" customHeight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="69" customFormat="1" ht="12" customHeight="1" spans="1:1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="69" customFormat="1" ht="12" customHeight="1" spans="1:1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</row>
    <row r="4" s="69" customFormat="1" ht="12" customHeight="1" spans="1:1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5" s="69" customFormat="1" customHeight="1" spans="1:11">
      <c r="A5" s="72" t="s">
        <v>1</v>
      </c>
      <c r="B5" s="72"/>
      <c r="C5" s="72"/>
      <c r="D5" s="73"/>
      <c r="E5" s="74"/>
      <c r="F5" s="74"/>
      <c r="G5" s="74"/>
      <c r="H5" s="74"/>
      <c r="I5" s="74" t="s">
        <v>2</v>
      </c>
      <c r="J5" s="74"/>
      <c r="K5" s="74"/>
    </row>
    <row r="6" s="69" customFormat="1" customHeight="1" spans="1:11">
      <c r="A6" s="75" t="s">
        <v>3</v>
      </c>
      <c r="B6" s="75" t="s">
        <v>4</v>
      </c>
      <c r="C6" s="75" t="s">
        <v>5</v>
      </c>
      <c r="D6" s="76" t="s">
        <v>6</v>
      </c>
      <c r="E6" s="75" t="s">
        <v>7</v>
      </c>
      <c r="F6" s="76" t="s">
        <v>8</v>
      </c>
      <c r="G6" s="76"/>
      <c r="H6" s="76" t="s">
        <v>9</v>
      </c>
      <c r="I6" s="75" t="s">
        <v>10</v>
      </c>
      <c r="J6" s="75" t="s">
        <v>11</v>
      </c>
      <c r="K6" s="76" t="s">
        <v>12</v>
      </c>
    </row>
    <row r="7" s="69" customFormat="1" customHeight="1" spans="1:11">
      <c r="A7" s="75"/>
      <c r="B7" s="75"/>
      <c r="C7" s="75"/>
      <c r="D7" s="76"/>
      <c r="E7" s="75"/>
      <c r="F7" s="76" t="s">
        <v>13</v>
      </c>
      <c r="G7" s="76" t="s">
        <v>14</v>
      </c>
      <c r="H7" s="76"/>
      <c r="I7" s="75"/>
      <c r="J7" s="75"/>
      <c r="K7" s="76"/>
    </row>
    <row r="8" s="69" customFormat="1" ht="12.75" spans="1:11">
      <c r="A8" s="77">
        <v>1</v>
      </c>
      <c r="B8" s="77" t="s">
        <v>15</v>
      </c>
      <c r="C8" s="77" t="s">
        <v>16</v>
      </c>
      <c r="D8" s="78" t="s">
        <v>17</v>
      </c>
      <c r="E8" s="79"/>
      <c r="F8" s="79" t="s">
        <v>13</v>
      </c>
      <c r="G8" s="79"/>
      <c r="H8" s="77"/>
      <c r="I8" s="77"/>
      <c r="J8" s="77"/>
      <c r="K8" s="81">
        <v>70</v>
      </c>
    </row>
    <row r="9" s="69" customFormat="1" ht="12.75" spans="1:11">
      <c r="A9" s="77">
        <v>2</v>
      </c>
      <c r="B9" s="77" t="s">
        <v>18</v>
      </c>
      <c r="C9" s="77" t="s">
        <v>16</v>
      </c>
      <c r="D9" s="78" t="s">
        <v>17</v>
      </c>
      <c r="E9" s="79"/>
      <c r="F9" s="79" t="s">
        <v>13</v>
      </c>
      <c r="G9" s="79"/>
      <c r="H9" s="77"/>
      <c r="I9" s="77"/>
      <c r="J9" s="77"/>
      <c r="K9" s="81">
        <v>70</v>
      </c>
    </row>
    <row r="10" s="69" customFormat="1" ht="12.75" spans="1:11">
      <c r="A10" s="77">
        <v>3</v>
      </c>
      <c r="B10" s="77" t="s">
        <v>19</v>
      </c>
      <c r="C10" s="77" t="s">
        <v>16</v>
      </c>
      <c r="D10" s="78" t="s">
        <v>20</v>
      </c>
      <c r="E10" s="79"/>
      <c r="F10" s="79" t="s">
        <v>13</v>
      </c>
      <c r="G10" s="79"/>
      <c r="H10" s="77"/>
      <c r="I10" s="77"/>
      <c r="J10" s="77"/>
      <c r="K10" s="81">
        <v>70</v>
      </c>
    </row>
    <row r="11" s="69" customFormat="1" ht="12.75" spans="1:11">
      <c r="A11" s="77">
        <v>4</v>
      </c>
      <c r="B11" s="77" t="s">
        <v>21</v>
      </c>
      <c r="C11" s="77" t="s">
        <v>16</v>
      </c>
      <c r="D11" s="78" t="s">
        <v>17</v>
      </c>
      <c r="E11" s="79"/>
      <c r="F11" s="79" t="s">
        <v>13</v>
      </c>
      <c r="G11" s="79"/>
      <c r="H11" s="77"/>
      <c r="I11" s="77"/>
      <c r="J11" s="77"/>
      <c r="K11" s="81">
        <v>70</v>
      </c>
    </row>
    <row r="12" s="69" customFormat="1" ht="12.75" spans="1:11">
      <c r="A12" s="77">
        <v>5</v>
      </c>
      <c r="B12" s="77" t="s">
        <v>22</v>
      </c>
      <c r="C12" s="77" t="s">
        <v>23</v>
      </c>
      <c r="D12" s="78" t="s">
        <v>24</v>
      </c>
      <c r="E12" s="79"/>
      <c r="F12" s="79" t="s">
        <v>13</v>
      </c>
      <c r="G12" s="79"/>
      <c r="H12" s="77"/>
      <c r="I12" s="77"/>
      <c r="J12" s="77"/>
      <c r="K12" s="81">
        <v>70</v>
      </c>
    </row>
    <row r="13" s="69" customFormat="1" ht="12.75" spans="1:11">
      <c r="A13" s="77">
        <v>6</v>
      </c>
      <c r="B13" s="77" t="s">
        <v>25</v>
      </c>
      <c r="C13" s="77" t="s">
        <v>16</v>
      </c>
      <c r="D13" s="78" t="s">
        <v>17</v>
      </c>
      <c r="E13" s="79"/>
      <c r="F13" s="79" t="s">
        <v>13</v>
      </c>
      <c r="G13" s="79"/>
      <c r="H13" s="77"/>
      <c r="I13" s="77"/>
      <c r="J13" s="77"/>
      <c r="K13" s="81">
        <v>70</v>
      </c>
    </row>
    <row r="14" s="69" customFormat="1" ht="12.75" spans="1:11">
      <c r="A14" s="77">
        <v>7</v>
      </c>
      <c r="B14" s="77" t="s">
        <v>26</v>
      </c>
      <c r="C14" s="77" t="s">
        <v>16</v>
      </c>
      <c r="D14" s="78" t="s">
        <v>27</v>
      </c>
      <c r="E14" s="79"/>
      <c r="F14" s="79" t="s">
        <v>13</v>
      </c>
      <c r="G14" s="79"/>
      <c r="H14" s="77"/>
      <c r="I14" s="77"/>
      <c r="J14" s="77"/>
      <c r="K14" s="81">
        <v>70</v>
      </c>
    </row>
    <row r="15" s="69" customFormat="1" ht="12.75" spans="1:11">
      <c r="A15" s="77">
        <v>8</v>
      </c>
      <c r="B15" s="77" t="s">
        <v>28</v>
      </c>
      <c r="C15" s="77" t="s">
        <v>23</v>
      </c>
      <c r="D15" s="78" t="s">
        <v>29</v>
      </c>
      <c r="E15" s="79"/>
      <c r="F15" s="79" t="s">
        <v>13</v>
      </c>
      <c r="G15" s="79"/>
      <c r="H15" s="77"/>
      <c r="I15" s="77"/>
      <c r="J15" s="77"/>
      <c r="K15" s="81">
        <v>70</v>
      </c>
    </row>
    <row r="16" s="69" customFormat="1" ht="12.75" spans="1:11">
      <c r="A16" s="77">
        <v>9</v>
      </c>
      <c r="B16" s="77" t="s">
        <v>30</v>
      </c>
      <c r="C16" s="77" t="s">
        <v>16</v>
      </c>
      <c r="D16" s="78" t="s">
        <v>24</v>
      </c>
      <c r="E16" s="79"/>
      <c r="F16" s="79" t="s">
        <v>13</v>
      </c>
      <c r="G16" s="79"/>
      <c r="H16" s="77"/>
      <c r="I16" s="77"/>
      <c r="J16" s="77"/>
      <c r="K16" s="81">
        <v>70</v>
      </c>
    </row>
    <row r="17" s="69" customFormat="1" ht="12.75" spans="1:11">
      <c r="A17" s="77">
        <v>10</v>
      </c>
      <c r="B17" s="77" t="s">
        <v>31</v>
      </c>
      <c r="C17" s="77" t="s">
        <v>16</v>
      </c>
      <c r="D17" s="78" t="s">
        <v>27</v>
      </c>
      <c r="E17" s="79"/>
      <c r="F17" s="79" t="s">
        <v>13</v>
      </c>
      <c r="G17" s="79"/>
      <c r="H17" s="77"/>
      <c r="I17" s="77"/>
      <c r="J17" s="77"/>
      <c r="K17" s="81">
        <v>70</v>
      </c>
    </row>
    <row r="18" s="69" customFormat="1" ht="12.75" spans="1:11">
      <c r="A18" s="77">
        <v>11</v>
      </c>
      <c r="B18" s="77" t="s">
        <v>32</v>
      </c>
      <c r="C18" s="77" t="s">
        <v>23</v>
      </c>
      <c r="D18" s="78" t="s">
        <v>27</v>
      </c>
      <c r="E18" s="79"/>
      <c r="F18" s="79" t="s">
        <v>13</v>
      </c>
      <c r="G18" s="79"/>
      <c r="H18" s="77"/>
      <c r="I18" s="77"/>
      <c r="J18" s="77"/>
      <c r="K18" s="81">
        <v>70</v>
      </c>
    </row>
    <row r="19" s="69" customFormat="1" ht="12.75" spans="1:11">
      <c r="A19" s="77">
        <v>12</v>
      </c>
      <c r="B19" s="77" t="s">
        <v>33</v>
      </c>
      <c r="C19" s="77" t="s">
        <v>23</v>
      </c>
      <c r="D19" s="78" t="s">
        <v>24</v>
      </c>
      <c r="E19" s="79"/>
      <c r="F19" s="79" t="s">
        <v>13</v>
      </c>
      <c r="G19" s="79"/>
      <c r="H19" s="77"/>
      <c r="I19" s="77"/>
      <c r="J19" s="77"/>
      <c r="K19" s="81">
        <v>70</v>
      </c>
    </row>
    <row r="20" s="69" customFormat="1" ht="12.75" spans="1:11">
      <c r="A20" s="77">
        <v>13</v>
      </c>
      <c r="B20" s="77" t="s">
        <v>34</v>
      </c>
      <c r="C20" s="77" t="s">
        <v>23</v>
      </c>
      <c r="D20" s="78" t="s">
        <v>17</v>
      </c>
      <c r="E20" s="79"/>
      <c r="F20" s="79" t="s">
        <v>13</v>
      </c>
      <c r="G20" s="79"/>
      <c r="H20" s="77"/>
      <c r="I20" s="77"/>
      <c r="J20" s="77"/>
      <c r="K20" s="81">
        <v>70</v>
      </c>
    </row>
    <row r="21" s="69" customFormat="1" ht="12.75" spans="1:11">
      <c r="A21" s="77">
        <v>14</v>
      </c>
      <c r="B21" s="77" t="s">
        <v>35</v>
      </c>
      <c r="C21" s="77" t="s">
        <v>23</v>
      </c>
      <c r="D21" s="78" t="s">
        <v>17</v>
      </c>
      <c r="E21" s="79"/>
      <c r="F21" s="79" t="s">
        <v>13</v>
      </c>
      <c r="G21" s="79"/>
      <c r="H21" s="77"/>
      <c r="I21" s="77"/>
      <c r="J21" s="77"/>
      <c r="K21" s="81">
        <v>70</v>
      </c>
    </row>
    <row r="22" s="69" customFormat="1" ht="12.75" spans="1:11">
      <c r="A22" s="77">
        <v>15</v>
      </c>
      <c r="B22" s="77" t="s">
        <v>36</v>
      </c>
      <c r="C22" s="77" t="s">
        <v>23</v>
      </c>
      <c r="D22" s="78" t="s">
        <v>24</v>
      </c>
      <c r="E22" s="79"/>
      <c r="F22" s="79" t="s">
        <v>13</v>
      </c>
      <c r="G22" s="79"/>
      <c r="H22" s="77"/>
      <c r="I22" s="77"/>
      <c r="J22" s="77"/>
      <c r="K22" s="81">
        <v>70</v>
      </c>
    </row>
    <row r="23" s="69" customFormat="1" ht="12.75" spans="1:11">
      <c r="A23" s="77">
        <v>16</v>
      </c>
      <c r="B23" s="77" t="s">
        <v>37</v>
      </c>
      <c r="C23" s="77" t="s">
        <v>16</v>
      </c>
      <c r="D23" s="78" t="s">
        <v>24</v>
      </c>
      <c r="E23" s="79"/>
      <c r="F23" s="79" t="s">
        <v>13</v>
      </c>
      <c r="G23" s="79"/>
      <c r="H23" s="77"/>
      <c r="I23" s="77"/>
      <c r="J23" s="77"/>
      <c r="K23" s="81">
        <v>70</v>
      </c>
    </row>
    <row r="24" s="69" customFormat="1" ht="12.75" spans="1:11">
      <c r="A24" s="77">
        <v>17</v>
      </c>
      <c r="B24" s="77" t="s">
        <v>38</v>
      </c>
      <c r="C24" s="77" t="s">
        <v>23</v>
      </c>
      <c r="D24" s="78" t="s">
        <v>24</v>
      </c>
      <c r="E24" s="79"/>
      <c r="F24" s="79" t="s">
        <v>13</v>
      </c>
      <c r="G24" s="79"/>
      <c r="H24" s="77"/>
      <c r="I24" s="77"/>
      <c r="J24" s="77"/>
      <c r="K24" s="81">
        <v>70</v>
      </c>
    </row>
    <row r="25" s="69" customFormat="1" ht="12.75" spans="1:11">
      <c r="A25" s="77">
        <v>18</v>
      </c>
      <c r="B25" s="77" t="s">
        <v>39</v>
      </c>
      <c r="C25" s="77" t="s">
        <v>16</v>
      </c>
      <c r="D25" s="78" t="s">
        <v>24</v>
      </c>
      <c r="E25" s="79"/>
      <c r="F25" s="79" t="s">
        <v>13</v>
      </c>
      <c r="G25" s="79"/>
      <c r="H25" s="77"/>
      <c r="I25" s="77"/>
      <c r="J25" s="77"/>
      <c r="K25" s="81">
        <v>70</v>
      </c>
    </row>
    <row r="26" s="69" customFormat="1" ht="12.75" spans="1:11">
      <c r="A26" s="77">
        <v>19</v>
      </c>
      <c r="B26" s="77" t="s">
        <v>40</v>
      </c>
      <c r="C26" s="77" t="s">
        <v>16</v>
      </c>
      <c r="D26" s="78" t="s">
        <v>17</v>
      </c>
      <c r="E26" s="79"/>
      <c r="F26" s="79" t="s">
        <v>13</v>
      </c>
      <c r="G26" s="79"/>
      <c r="H26" s="77"/>
      <c r="I26" s="77"/>
      <c r="J26" s="77"/>
      <c r="K26" s="81">
        <v>70</v>
      </c>
    </row>
    <row r="27" s="69" customFormat="1" ht="12.75" spans="1:11">
      <c r="A27" s="77">
        <v>20</v>
      </c>
      <c r="B27" s="77" t="s">
        <v>41</v>
      </c>
      <c r="C27" s="77" t="s">
        <v>23</v>
      </c>
      <c r="D27" s="78" t="s">
        <v>17</v>
      </c>
      <c r="E27" s="79"/>
      <c r="F27" s="79" t="s">
        <v>13</v>
      </c>
      <c r="G27" s="79"/>
      <c r="H27" s="77"/>
      <c r="I27" s="77"/>
      <c r="J27" s="77"/>
      <c r="K27" s="81">
        <v>70</v>
      </c>
    </row>
    <row r="28" s="69" customFormat="1" ht="12.75" spans="1:11">
      <c r="A28" s="77">
        <v>21</v>
      </c>
      <c r="B28" s="77" t="s">
        <v>42</v>
      </c>
      <c r="C28" s="77" t="s">
        <v>16</v>
      </c>
      <c r="D28" s="78" t="s">
        <v>17</v>
      </c>
      <c r="E28" s="79"/>
      <c r="F28" s="79" t="s">
        <v>13</v>
      </c>
      <c r="G28" s="79"/>
      <c r="H28" s="77"/>
      <c r="I28" s="77"/>
      <c r="J28" s="77"/>
      <c r="K28" s="81">
        <v>70</v>
      </c>
    </row>
    <row r="29" s="69" customFormat="1" ht="12.75" spans="1:11">
      <c r="A29" s="77">
        <v>22</v>
      </c>
      <c r="B29" s="77" t="s">
        <v>43</v>
      </c>
      <c r="C29" s="77" t="s">
        <v>23</v>
      </c>
      <c r="D29" s="78" t="s">
        <v>27</v>
      </c>
      <c r="E29" s="79"/>
      <c r="F29" s="79" t="s">
        <v>13</v>
      </c>
      <c r="G29" s="79"/>
      <c r="H29" s="79"/>
      <c r="I29" s="77"/>
      <c r="J29" s="77"/>
      <c r="K29" s="81">
        <v>70</v>
      </c>
    </row>
    <row r="30" s="69" customFormat="1" ht="12.75" spans="1:11">
      <c r="A30" s="77">
        <v>23</v>
      </c>
      <c r="B30" s="77" t="s">
        <v>44</v>
      </c>
      <c r="C30" s="77" t="s">
        <v>16</v>
      </c>
      <c r="D30" s="78" t="s">
        <v>17</v>
      </c>
      <c r="E30" s="79"/>
      <c r="F30" s="79" t="s">
        <v>13</v>
      </c>
      <c r="G30" s="79"/>
      <c r="H30" s="77"/>
      <c r="I30" s="77"/>
      <c r="J30" s="77"/>
      <c r="K30" s="81">
        <v>70</v>
      </c>
    </row>
    <row r="31" s="69" customFormat="1" ht="12.75" spans="1:11">
      <c r="A31" s="77">
        <v>24</v>
      </c>
      <c r="B31" s="77" t="s">
        <v>45</v>
      </c>
      <c r="C31" s="77" t="s">
        <v>23</v>
      </c>
      <c r="D31" s="78" t="s">
        <v>29</v>
      </c>
      <c r="E31" s="79"/>
      <c r="F31" s="79" t="s">
        <v>13</v>
      </c>
      <c r="G31" s="79"/>
      <c r="H31" s="77"/>
      <c r="I31" s="77"/>
      <c r="J31" s="77"/>
      <c r="K31" s="81">
        <v>70</v>
      </c>
    </row>
    <row r="32" s="69" customFormat="1" ht="12.75" spans="1:11">
      <c r="A32" s="77">
        <v>25</v>
      </c>
      <c r="B32" s="77" t="s">
        <v>46</v>
      </c>
      <c r="C32" s="77" t="s">
        <v>23</v>
      </c>
      <c r="D32" s="78" t="s">
        <v>29</v>
      </c>
      <c r="E32" s="79"/>
      <c r="F32" s="79" t="s">
        <v>13</v>
      </c>
      <c r="G32" s="79"/>
      <c r="H32" s="77"/>
      <c r="I32" s="77"/>
      <c r="J32" s="77"/>
      <c r="K32" s="81">
        <v>70</v>
      </c>
    </row>
    <row r="33" s="69" customFormat="1" ht="12.75" spans="1:11">
      <c r="A33" s="77">
        <v>26</v>
      </c>
      <c r="B33" s="77" t="s">
        <v>47</v>
      </c>
      <c r="C33" s="77" t="s">
        <v>23</v>
      </c>
      <c r="D33" s="78" t="s">
        <v>24</v>
      </c>
      <c r="E33" s="79"/>
      <c r="F33" s="79" t="s">
        <v>13</v>
      </c>
      <c r="G33" s="79"/>
      <c r="H33" s="77"/>
      <c r="I33" s="77"/>
      <c r="J33" s="77"/>
      <c r="K33" s="81">
        <v>70</v>
      </c>
    </row>
    <row r="34" s="69" customFormat="1" ht="12.75" spans="1:11">
      <c r="A34" s="77">
        <v>27</v>
      </c>
      <c r="B34" s="77" t="s">
        <v>48</v>
      </c>
      <c r="C34" s="77" t="s">
        <v>23</v>
      </c>
      <c r="D34" s="78" t="s">
        <v>17</v>
      </c>
      <c r="E34" s="79"/>
      <c r="F34" s="79" t="s">
        <v>13</v>
      </c>
      <c r="G34" s="79"/>
      <c r="H34" s="77"/>
      <c r="I34" s="77"/>
      <c r="J34" s="77"/>
      <c r="K34" s="81">
        <v>70</v>
      </c>
    </row>
    <row r="35" s="69" customFormat="1" ht="12.75" spans="1:11">
      <c r="A35" s="77">
        <v>28</v>
      </c>
      <c r="B35" s="77" t="s">
        <v>49</v>
      </c>
      <c r="C35" s="77" t="s">
        <v>23</v>
      </c>
      <c r="D35" s="78" t="s">
        <v>20</v>
      </c>
      <c r="E35" s="79"/>
      <c r="F35" s="79" t="s">
        <v>13</v>
      </c>
      <c r="G35" s="79"/>
      <c r="H35" s="77"/>
      <c r="I35" s="77"/>
      <c r="J35" s="77"/>
      <c r="K35" s="81">
        <v>70</v>
      </c>
    </row>
    <row r="36" s="69" customFormat="1" ht="12.75" spans="1:11">
      <c r="A36" s="77">
        <v>29</v>
      </c>
      <c r="B36" s="77" t="s">
        <v>50</v>
      </c>
      <c r="C36" s="77" t="s">
        <v>23</v>
      </c>
      <c r="D36" s="78" t="s">
        <v>17</v>
      </c>
      <c r="E36" s="79"/>
      <c r="F36" s="79" t="s">
        <v>13</v>
      </c>
      <c r="G36" s="79"/>
      <c r="H36" s="77"/>
      <c r="I36" s="77"/>
      <c r="J36" s="77"/>
      <c r="K36" s="81">
        <v>70</v>
      </c>
    </row>
    <row r="37" s="69" customFormat="1" ht="12.75" spans="1:11">
      <c r="A37" s="77">
        <v>30</v>
      </c>
      <c r="B37" s="77" t="s">
        <v>51</v>
      </c>
      <c r="C37" s="77" t="s">
        <v>16</v>
      </c>
      <c r="D37" s="78" t="s">
        <v>29</v>
      </c>
      <c r="E37" s="79"/>
      <c r="F37" s="79" t="s">
        <v>13</v>
      </c>
      <c r="G37" s="79"/>
      <c r="H37" s="77"/>
      <c r="I37" s="77"/>
      <c r="J37" s="77"/>
      <c r="K37" s="81">
        <v>70</v>
      </c>
    </row>
    <row r="38" s="69" customFormat="1" ht="12.75" spans="1:11">
      <c r="A38" s="77">
        <v>31</v>
      </c>
      <c r="B38" s="77" t="s">
        <v>52</v>
      </c>
      <c r="C38" s="77" t="s">
        <v>23</v>
      </c>
      <c r="D38" s="78" t="s">
        <v>53</v>
      </c>
      <c r="E38" s="79"/>
      <c r="F38" s="79" t="s">
        <v>13</v>
      </c>
      <c r="G38" s="79"/>
      <c r="H38" s="77"/>
      <c r="I38" s="77"/>
      <c r="J38" s="77"/>
      <c r="K38" s="81">
        <v>70</v>
      </c>
    </row>
    <row r="39" s="69" customFormat="1" ht="12.75" spans="1:11">
      <c r="A39" s="77">
        <v>32</v>
      </c>
      <c r="B39" s="77" t="s">
        <v>54</v>
      </c>
      <c r="C39" s="77" t="s">
        <v>16</v>
      </c>
      <c r="D39" s="78" t="s">
        <v>29</v>
      </c>
      <c r="E39" s="79"/>
      <c r="F39" s="79" t="s">
        <v>13</v>
      </c>
      <c r="G39" s="79"/>
      <c r="H39" s="77"/>
      <c r="I39" s="77"/>
      <c r="J39" s="77"/>
      <c r="K39" s="81">
        <v>70</v>
      </c>
    </row>
    <row r="40" s="69" customFormat="1" ht="12.75" spans="1:11">
      <c r="A40" s="77">
        <v>33</v>
      </c>
      <c r="B40" s="77" t="s">
        <v>55</v>
      </c>
      <c r="C40" s="77" t="s">
        <v>23</v>
      </c>
      <c r="D40" s="78" t="s">
        <v>20</v>
      </c>
      <c r="E40" s="79"/>
      <c r="F40" s="79" t="s">
        <v>13</v>
      </c>
      <c r="G40" s="79"/>
      <c r="H40" s="77"/>
      <c r="I40" s="77"/>
      <c r="J40" s="77"/>
      <c r="K40" s="81">
        <v>70</v>
      </c>
    </row>
    <row r="41" s="69" customFormat="1" ht="12.75" spans="1:11">
      <c r="A41" s="77">
        <v>34</v>
      </c>
      <c r="B41" s="77" t="s">
        <v>56</v>
      </c>
      <c r="C41" s="77" t="s">
        <v>23</v>
      </c>
      <c r="D41" s="78" t="s">
        <v>27</v>
      </c>
      <c r="E41" s="79"/>
      <c r="F41" s="79" t="s">
        <v>13</v>
      </c>
      <c r="G41" s="79"/>
      <c r="H41" s="77"/>
      <c r="I41" s="77"/>
      <c r="J41" s="77"/>
      <c r="K41" s="81">
        <v>70</v>
      </c>
    </row>
    <row r="42" s="69" customFormat="1" ht="12.75" spans="1:11">
      <c r="A42" s="77">
        <v>35</v>
      </c>
      <c r="B42" s="77" t="s">
        <v>57</v>
      </c>
      <c r="C42" s="77" t="s">
        <v>23</v>
      </c>
      <c r="D42" s="78" t="s">
        <v>20</v>
      </c>
      <c r="E42" s="79"/>
      <c r="F42" s="79" t="s">
        <v>13</v>
      </c>
      <c r="G42" s="79"/>
      <c r="H42" s="77"/>
      <c r="I42" s="77"/>
      <c r="J42" s="77"/>
      <c r="K42" s="81">
        <v>70</v>
      </c>
    </row>
    <row r="43" s="69" customFormat="1" ht="12.75" spans="1:11">
      <c r="A43" s="77">
        <v>36</v>
      </c>
      <c r="B43" s="77" t="s">
        <v>58</v>
      </c>
      <c r="C43" s="77" t="s">
        <v>16</v>
      </c>
      <c r="D43" s="78" t="s">
        <v>20</v>
      </c>
      <c r="E43" s="79"/>
      <c r="F43" s="79" t="s">
        <v>13</v>
      </c>
      <c r="G43" s="79"/>
      <c r="H43" s="77"/>
      <c r="I43" s="77"/>
      <c r="J43" s="77"/>
      <c r="K43" s="81">
        <v>70</v>
      </c>
    </row>
    <row r="44" s="69" customFormat="1" ht="13.5" spans="1:11">
      <c r="A44" s="77">
        <v>37</v>
      </c>
      <c r="B44" s="77" t="s">
        <v>59</v>
      </c>
      <c r="C44" s="77" t="s">
        <v>23</v>
      </c>
      <c r="D44" s="78" t="s">
        <v>24</v>
      </c>
      <c r="E44" s="79"/>
      <c r="F44" s="79" t="s">
        <v>13</v>
      </c>
      <c r="G44" s="79"/>
      <c r="H44" s="77"/>
      <c r="I44" s="77"/>
      <c r="J44" s="77"/>
      <c r="K44" s="81">
        <v>70</v>
      </c>
    </row>
    <row r="45" s="69" customFormat="1" ht="12.75" spans="1:11">
      <c r="A45" s="77">
        <v>38</v>
      </c>
      <c r="B45" s="77" t="s">
        <v>60</v>
      </c>
      <c r="C45" s="77" t="s">
        <v>16</v>
      </c>
      <c r="D45" s="78" t="s">
        <v>27</v>
      </c>
      <c r="E45" s="79"/>
      <c r="F45" s="79" t="s">
        <v>13</v>
      </c>
      <c r="G45" s="79"/>
      <c r="H45" s="77"/>
      <c r="I45" s="77"/>
      <c r="J45" s="77"/>
      <c r="K45" s="81">
        <v>70</v>
      </c>
    </row>
    <row r="46" s="69" customFormat="1" ht="12.75" spans="1:11">
      <c r="A46" s="77">
        <v>39</v>
      </c>
      <c r="B46" s="77" t="s">
        <v>61</v>
      </c>
      <c r="C46" s="77" t="s">
        <v>23</v>
      </c>
      <c r="D46" s="78" t="s">
        <v>17</v>
      </c>
      <c r="E46" s="79"/>
      <c r="F46" s="79" t="s">
        <v>13</v>
      </c>
      <c r="G46" s="79"/>
      <c r="H46" s="77"/>
      <c r="I46" s="77"/>
      <c r="J46" s="77"/>
      <c r="K46" s="81">
        <v>70</v>
      </c>
    </row>
    <row r="47" s="69" customFormat="1" ht="12.75" spans="1:11">
      <c r="A47" s="77">
        <v>40</v>
      </c>
      <c r="B47" s="77" t="s">
        <v>62</v>
      </c>
      <c r="C47" s="77" t="s">
        <v>16</v>
      </c>
      <c r="D47" s="78" t="s">
        <v>24</v>
      </c>
      <c r="E47" s="79"/>
      <c r="F47" s="79" t="s">
        <v>13</v>
      </c>
      <c r="G47" s="79"/>
      <c r="H47" s="77"/>
      <c r="I47" s="77"/>
      <c r="J47" s="77"/>
      <c r="K47" s="81">
        <v>70</v>
      </c>
    </row>
    <row r="48" s="69" customFormat="1" ht="12.75" spans="1:11">
      <c r="A48" s="77">
        <v>41</v>
      </c>
      <c r="B48" s="77" t="s">
        <v>63</v>
      </c>
      <c r="C48" s="77" t="s">
        <v>23</v>
      </c>
      <c r="D48" s="78" t="s">
        <v>17</v>
      </c>
      <c r="E48" s="79"/>
      <c r="F48" s="79" t="s">
        <v>13</v>
      </c>
      <c r="G48" s="79"/>
      <c r="H48" s="77"/>
      <c r="I48" s="77"/>
      <c r="J48" s="77"/>
      <c r="K48" s="81">
        <v>70</v>
      </c>
    </row>
    <row r="49" s="69" customFormat="1" ht="12.75" spans="1:11">
      <c r="A49" s="77">
        <v>42</v>
      </c>
      <c r="B49" s="77" t="s">
        <v>64</v>
      </c>
      <c r="C49" s="77" t="s">
        <v>16</v>
      </c>
      <c r="D49" s="78" t="s">
        <v>17</v>
      </c>
      <c r="E49" s="79"/>
      <c r="F49" s="79" t="s">
        <v>13</v>
      </c>
      <c r="G49" s="79"/>
      <c r="H49" s="77"/>
      <c r="I49" s="77"/>
      <c r="J49" s="77"/>
      <c r="K49" s="81">
        <v>70</v>
      </c>
    </row>
    <row r="50" s="69" customFormat="1" ht="12.75" spans="1:11">
      <c r="A50" s="77">
        <v>43</v>
      </c>
      <c r="B50" s="77" t="s">
        <v>65</v>
      </c>
      <c r="C50" s="77" t="s">
        <v>23</v>
      </c>
      <c r="D50" s="78" t="s">
        <v>24</v>
      </c>
      <c r="E50" s="79"/>
      <c r="F50" s="79" t="s">
        <v>13</v>
      </c>
      <c r="G50" s="79"/>
      <c r="H50" s="77"/>
      <c r="I50" s="77"/>
      <c r="J50" s="77"/>
      <c r="K50" s="81">
        <v>70</v>
      </c>
    </row>
    <row r="51" s="69" customFormat="1" ht="12.75" spans="1:11">
      <c r="A51" s="77">
        <v>44</v>
      </c>
      <c r="B51" s="77" t="s">
        <v>66</v>
      </c>
      <c r="C51" s="77" t="s">
        <v>23</v>
      </c>
      <c r="D51" s="78" t="s">
        <v>17</v>
      </c>
      <c r="E51" s="79"/>
      <c r="F51" s="79"/>
      <c r="G51" s="79" t="s">
        <v>14</v>
      </c>
      <c r="H51" s="77"/>
      <c r="I51" s="77"/>
      <c r="J51" s="77"/>
      <c r="K51" s="81">
        <v>70</v>
      </c>
    </row>
    <row r="52" s="69" customFormat="1" ht="12.75" spans="1:11">
      <c r="A52" s="77">
        <v>45</v>
      </c>
      <c r="B52" s="77" t="s">
        <v>67</v>
      </c>
      <c r="C52" s="77" t="s">
        <v>23</v>
      </c>
      <c r="D52" s="78" t="s">
        <v>17</v>
      </c>
      <c r="E52" s="79"/>
      <c r="F52" s="79" t="s">
        <v>13</v>
      </c>
      <c r="G52" s="79"/>
      <c r="H52" s="77"/>
      <c r="I52" s="77"/>
      <c r="J52" s="77"/>
      <c r="K52" s="81">
        <v>70</v>
      </c>
    </row>
    <row r="53" s="69" customFormat="1" ht="12.75" spans="1:11">
      <c r="A53" s="77">
        <v>46</v>
      </c>
      <c r="B53" s="77" t="s">
        <v>68</v>
      </c>
      <c r="C53" s="77" t="s">
        <v>16</v>
      </c>
      <c r="D53" s="78" t="s">
        <v>17</v>
      </c>
      <c r="E53" s="79"/>
      <c r="F53" s="79" t="s">
        <v>13</v>
      </c>
      <c r="G53" s="79"/>
      <c r="H53" s="77"/>
      <c r="I53" s="77"/>
      <c r="J53" s="77"/>
      <c r="K53" s="81">
        <v>70</v>
      </c>
    </row>
    <row r="54" s="69" customFormat="1" ht="12.75" spans="1:11">
      <c r="A54" s="77">
        <v>47</v>
      </c>
      <c r="B54" s="77" t="s">
        <v>69</v>
      </c>
      <c r="C54" s="77" t="s">
        <v>23</v>
      </c>
      <c r="D54" s="78" t="s">
        <v>27</v>
      </c>
      <c r="E54" s="79"/>
      <c r="F54" s="79" t="s">
        <v>13</v>
      </c>
      <c r="G54" s="79"/>
      <c r="H54" s="77"/>
      <c r="I54" s="77"/>
      <c r="J54" s="77"/>
      <c r="K54" s="81">
        <v>70</v>
      </c>
    </row>
    <row r="55" s="69" customFormat="1" ht="13.5" spans="1:11">
      <c r="A55" s="77">
        <v>48</v>
      </c>
      <c r="B55" s="77" t="s">
        <v>70</v>
      </c>
      <c r="C55" s="77" t="s">
        <v>23</v>
      </c>
      <c r="D55" s="78" t="s">
        <v>29</v>
      </c>
      <c r="E55" s="79"/>
      <c r="F55" s="79" t="s">
        <v>13</v>
      </c>
      <c r="G55" s="79"/>
      <c r="H55" s="77"/>
      <c r="I55" s="77"/>
      <c r="J55" s="77"/>
      <c r="K55" s="81">
        <v>70</v>
      </c>
    </row>
    <row r="56" s="69" customFormat="1" ht="12.75" spans="1:11">
      <c r="A56" s="77">
        <v>49</v>
      </c>
      <c r="B56" s="77" t="s">
        <v>71</v>
      </c>
      <c r="C56" s="77" t="s">
        <v>16</v>
      </c>
      <c r="D56" s="78" t="s">
        <v>29</v>
      </c>
      <c r="E56" s="79"/>
      <c r="F56" s="79" t="s">
        <v>13</v>
      </c>
      <c r="G56" s="79"/>
      <c r="H56" s="77"/>
      <c r="I56" s="77"/>
      <c r="J56" s="77"/>
      <c r="K56" s="81">
        <v>70</v>
      </c>
    </row>
    <row r="57" s="69" customFormat="1" ht="13.5" spans="1:11">
      <c r="A57" s="77">
        <v>50</v>
      </c>
      <c r="B57" s="77" t="s">
        <v>72</v>
      </c>
      <c r="C57" s="77" t="s">
        <v>23</v>
      </c>
      <c r="D57" s="78" t="s">
        <v>29</v>
      </c>
      <c r="E57" s="79"/>
      <c r="F57" s="79" t="s">
        <v>13</v>
      </c>
      <c r="G57" s="79"/>
      <c r="H57" s="77"/>
      <c r="I57" s="77"/>
      <c r="J57" s="77"/>
      <c r="K57" s="81">
        <v>70</v>
      </c>
    </row>
    <row r="58" s="69" customFormat="1" ht="12.75" spans="1:11">
      <c r="A58" s="77">
        <v>51</v>
      </c>
      <c r="B58" s="77" t="s">
        <v>73</v>
      </c>
      <c r="C58" s="77" t="s">
        <v>23</v>
      </c>
      <c r="D58" s="78" t="s">
        <v>24</v>
      </c>
      <c r="E58" s="79"/>
      <c r="F58" s="79" t="s">
        <v>13</v>
      </c>
      <c r="G58" s="79"/>
      <c r="H58" s="77"/>
      <c r="I58" s="77"/>
      <c r="J58" s="77"/>
      <c r="K58" s="81">
        <v>70</v>
      </c>
    </row>
    <row r="59" s="69" customFormat="1" ht="12.75" spans="1:11">
      <c r="A59" s="77">
        <v>52</v>
      </c>
      <c r="B59" s="77" t="s">
        <v>74</v>
      </c>
      <c r="C59" s="77" t="s">
        <v>16</v>
      </c>
      <c r="D59" s="78" t="s">
        <v>29</v>
      </c>
      <c r="E59" s="79"/>
      <c r="F59" s="79" t="s">
        <v>13</v>
      </c>
      <c r="G59" s="79"/>
      <c r="H59" s="77"/>
      <c r="I59" s="77"/>
      <c r="J59" s="77"/>
      <c r="K59" s="81">
        <v>70</v>
      </c>
    </row>
    <row r="60" s="69" customFormat="1" ht="12.75" spans="1:11">
      <c r="A60" s="77">
        <v>53</v>
      </c>
      <c r="B60" s="77" t="s">
        <v>75</v>
      </c>
      <c r="C60" s="77" t="s">
        <v>23</v>
      </c>
      <c r="D60" s="79" t="s">
        <v>24</v>
      </c>
      <c r="E60" s="79"/>
      <c r="F60" s="79" t="s">
        <v>13</v>
      </c>
      <c r="G60" s="79"/>
      <c r="H60" s="77"/>
      <c r="I60" s="77"/>
      <c r="J60" s="82"/>
      <c r="K60" s="81">
        <v>70</v>
      </c>
    </row>
    <row r="61" s="69" customFormat="1" ht="13.5" spans="1:11">
      <c r="A61" s="77">
        <v>54</v>
      </c>
      <c r="B61" s="77" t="s">
        <v>76</v>
      </c>
      <c r="C61" s="77" t="s">
        <v>23</v>
      </c>
      <c r="D61" s="79" t="s">
        <v>24</v>
      </c>
      <c r="E61" s="79"/>
      <c r="F61" s="79" t="s">
        <v>13</v>
      </c>
      <c r="G61" s="79"/>
      <c r="H61" s="77"/>
      <c r="I61" s="77"/>
      <c r="J61" s="82"/>
      <c r="K61" s="81">
        <v>70</v>
      </c>
    </row>
    <row r="62" s="69" customFormat="1" ht="12.75" spans="1:11">
      <c r="A62" s="77">
        <v>55</v>
      </c>
      <c r="B62" s="77" t="s">
        <v>77</v>
      </c>
      <c r="C62" s="77" t="s">
        <v>16</v>
      </c>
      <c r="D62" s="79" t="s">
        <v>17</v>
      </c>
      <c r="E62" s="79"/>
      <c r="F62" s="79" t="s">
        <v>13</v>
      </c>
      <c r="G62" s="79"/>
      <c r="H62" s="77"/>
      <c r="I62" s="77"/>
      <c r="J62" s="82"/>
      <c r="K62" s="81">
        <v>70</v>
      </c>
    </row>
    <row r="63" s="69" customFormat="1" ht="12.75" spans="1:11">
      <c r="A63" s="77">
        <v>56</v>
      </c>
      <c r="B63" s="77" t="s">
        <v>78</v>
      </c>
      <c r="C63" s="77" t="s">
        <v>16</v>
      </c>
      <c r="D63" s="79" t="s">
        <v>17</v>
      </c>
      <c r="E63" s="79"/>
      <c r="F63" s="79" t="s">
        <v>13</v>
      </c>
      <c r="G63" s="79"/>
      <c r="H63" s="77"/>
      <c r="I63" s="77"/>
      <c r="J63" s="82"/>
      <c r="K63" s="81">
        <v>70</v>
      </c>
    </row>
    <row r="64" s="69" customFormat="1" ht="12.75" spans="1:11">
      <c r="A64" s="77">
        <v>57</v>
      </c>
      <c r="B64" s="77" t="s">
        <v>79</v>
      </c>
      <c r="C64" s="77" t="s">
        <v>23</v>
      </c>
      <c r="D64" s="79" t="s">
        <v>24</v>
      </c>
      <c r="E64" s="79"/>
      <c r="F64" s="79" t="s">
        <v>13</v>
      </c>
      <c r="G64" s="79"/>
      <c r="H64" s="80"/>
      <c r="I64" s="77"/>
      <c r="J64" s="82"/>
      <c r="K64" s="81">
        <v>70</v>
      </c>
    </row>
    <row r="65" s="69" customFormat="1" ht="12.75" spans="1:11">
      <c r="A65" s="77">
        <v>58</v>
      </c>
      <c r="B65" s="77" t="s">
        <v>80</v>
      </c>
      <c r="C65" s="77" t="s">
        <v>23</v>
      </c>
      <c r="D65" s="79" t="s">
        <v>24</v>
      </c>
      <c r="E65" s="79"/>
      <c r="F65" s="79" t="s">
        <v>13</v>
      </c>
      <c r="G65" s="79"/>
      <c r="H65" s="77"/>
      <c r="I65" s="77"/>
      <c r="J65" s="82"/>
      <c r="K65" s="81">
        <v>70</v>
      </c>
    </row>
    <row r="66" s="69" customFormat="1" ht="12.75" spans="1:11">
      <c r="A66" s="77">
        <v>59</v>
      </c>
      <c r="B66" s="77" t="s">
        <v>81</v>
      </c>
      <c r="C66" s="77" t="s">
        <v>16</v>
      </c>
      <c r="D66" s="78" t="s">
        <v>17</v>
      </c>
      <c r="E66" s="79"/>
      <c r="F66" s="79" t="s">
        <v>13</v>
      </c>
      <c r="G66" s="79"/>
      <c r="H66" s="80"/>
      <c r="I66" s="77"/>
      <c r="J66" s="77"/>
      <c r="K66" s="81">
        <v>70</v>
      </c>
    </row>
    <row r="67" s="69" customFormat="1" ht="12.75" spans="1:11">
      <c r="A67" s="77">
        <v>60</v>
      </c>
      <c r="B67" s="77" t="s">
        <v>82</v>
      </c>
      <c r="C67" s="77" t="s">
        <v>23</v>
      </c>
      <c r="D67" s="79" t="s">
        <v>24</v>
      </c>
      <c r="E67" s="79"/>
      <c r="F67" s="79" t="s">
        <v>13</v>
      </c>
      <c r="G67" s="79"/>
      <c r="H67" s="79"/>
      <c r="I67" s="77"/>
      <c r="J67" s="82"/>
      <c r="K67" s="81">
        <v>70</v>
      </c>
    </row>
    <row r="68" s="69" customFormat="1" ht="12.75" spans="1:11">
      <c r="A68" s="77">
        <v>61</v>
      </c>
      <c r="B68" s="77" t="s">
        <v>83</v>
      </c>
      <c r="C68" s="77" t="s">
        <v>23</v>
      </c>
      <c r="D68" s="79" t="s">
        <v>84</v>
      </c>
      <c r="E68" s="79"/>
      <c r="F68" s="79" t="s">
        <v>13</v>
      </c>
      <c r="G68" s="79"/>
      <c r="H68" s="77"/>
      <c r="I68" s="77"/>
      <c r="J68" s="77"/>
      <c r="K68" s="81">
        <v>70</v>
      </c>
    </row>
    <row r="69" s="69" customFormat="1" ht="12.75" spans="1:11">
      <c r="A69" s="77">
        <v>62</v>
      </c>
      <c r="B69" s="77" t="s">
        <v>85</v>
      </c>
      <c r="C69" s="77" t="s">
        <v>23</v>
      </c>
      <c r="D69" s="79" t="s">
        <v>17</v>
      </c>
      <c r="E69" s="79"/>
      <c r="F69" s="79" t="s">
        <v>13</v>
      </c>
      <c r="G69" s="79"/>
      <c r="H69" s="77"/>
      <c r="I69" s="77"/>
      <c r="J69" s="77"/>
      <c r="K69" s="81">
        <v>70</v>
      </c>
    </row>
    <row r="70" s="69" customFormat="1" ht="12.75" spans="1:11">
      <c r="A70" s="77">
        <v>63</v>
      </c>
      <c r="B70" s="77" t="s">
        <v>86</v>
      </c>
      <c r="C70" s="77" t="s">
        <v>23</v>
      </c>
      <c r="D70" s="79" t="s">
        <v>20</v>
      </c>
      <c r="E70" s="79"/>
      <c r="F70" s="79" t="s">
        <v>13</v>
      </c>
      <c r="G70" s="78"/>
      <c r="H70" s="80"/>
      <c r="I70" s="77"/>
      <c r="J70" s="77"/>
      <c r="K70" s="81">
        <v>70</v>
      </c>
    </row>
    <row r="71" s="69" customFormat="1" ht="12.75" spans="1:11">
      <c r="A71" s="77">
        <v>64</v>
      </c>
      <c r="B71" s="77" t="s">
        <v>87</v>
      </c>
      <c r="C71" s="77" t="s">
        <v>16</v>
      </c>
      <c r="D71" s="79" t="s">
        <v>20</v>
      </c>
      <c r="E71" s="79"/>
      <c r="F71" s="79" t="s">
        <v>13</v>
      </c>
      <c r="G71" s="79"/>
      <c r="H71" s="77"/>
      <c r="I71" s="77"/>
      <c r="J71" s="77"/>
      <c r="K71" s="81">
        <v>70</v>
      </c>
    </row>
    <row r="72" s="69" customFormat="1" ht="12.75" spans="1:11">
      <c r="A72" s="77">
        <v>65</v>
      </c>
      <c r="B72" s="77" t="s">
        <v>88</v>
      </c>
      <c r="C72" s="77" t="s">
        <v>23</v>
      </c>
      <c r="D72" s="79" t="s">
        <v>17</v>
      </c>
      <c r="E72" s="79"/>
      <c r="F72" s="79" t="s">
        <v>13</v>
      </c>
      <c r="G72" s="79"/>
      <c r="H72" s="77"/>
      <c r="I72" s="77"/>
      <c r="J72" s="77"/>
      <c r="K72" s="81">
        <v>70</v>
      </c>
    </row>
    <row r="73" s="69" customFormat="1" ht="12.75" spans="1:11">
      <c r="A73" s="77">
        <v>66</v>
      </c>
      <c r="B73" s="77" t="s">
        <v>89</v>
      </c>
      <c r="C73" s="77" t="s">
        <v>16</v>
      </c>
      <c r="D73" s="79" t="s">
        <v>17</v>
      </c>
      <c r="E73" s="79"/>
      <c r="F73" s="79" t="s">
        <v>13</v>
      </c>
      <c r="G73" s="79"/>
      <c r="H73" s="80"/>
      <c r="I73" s="77"/>
      <c r="J73" s="77"/>
      <c r="K73" s="81">
        <v>70</v>
      </c>
    </row>
    <row r="74" s="69" customFormat="1" ht="12.75" spans="1:11">
      <c r="A74" s="77">
        <v>67</v>
      </c>
      <c r="B74" s="77" t="s">
        <v>90</v>
      </c>
      <c r="C74" s="77" t="s">
        <v>23</v>
      </c>
      <c r="D74" s="79" t="s">
        <v>20</v>
      </c>
      <c r="E74" s="79"/>
      <c r="F74" s="79" t="s">
        <v>13</v>
      </c>
      <c r="G74" s="79"/>
      <c r="H74" s="80"/>
      <c r="I74" s="77"/>
      <c r="J74" s="77"/>
      <c r="K74" s="81">
        <v>70</v>
      </c>
    </row>
    <row r="75" s="69" customFormat="1" ht="12.75" spans="1:11">
      <c r="A75" s="77">
        <v>68</v>
      </c>
      <c r="B75" s="77" t="s">
        <v>91</v>
      </c>
      <c r="C75" s="77" t="s">
        <v>23</v>
      </c>
      <c r="D75" s="79" t="s">
        <v>24</v>
      </c>
      <c r="E75" s="79"/>
      <c r="F75" s="79" t="s">
        <v>13</v>
      </c>
      <c r="G75" s="79"/>
      <c r="H75" s="80"/>
      <c r="I75" s="77"/>
      <c r="J75" s="77"/>
      <c r="K75" s="81">
        <v>70</v>
      </c>
    </row>
    <row r="76" s="69" customFormat="1" ht="12.75" spans="1:11">
      <c r="A76" s="77">
        <v>69</v>
      </c>
      <c r="B76" s="77" t="s">
        <v>92</v>
      </c>
      <c r="C76" s="77" t="s">
        <v>23</v>
      </c>
      <c r="D76" s="79" t="s">
        <v>24</v>
      </c>
      <c r="E76" s="79"/>
      <c r="F76" s="79" t="s">
        <v>13</v>
      </c>
      <c r="G76" s="79"/>
      <c r="H76" s="80"/>
      <c r="I76" s="77"/>
      <c r="J76" s="77"/>
      <c r="K76" s="81">
        <v>70</v>
      </c>
    </row>
    <row r="77" s="69" customFormat="1" ht="13.5" spans="1:11">
      <c r="A77" s="77">
        <v>70</v>
      </c>
      <c r="B77" s="77" t="s">
        <v>93</v>
      </c>
      <c r="C77" s="77" t="s">
        <v>16</v>
      </c>
      <c r="D77" s="79" t="s">
        <v>53</v>
      </c>
      <c r="E77" s="79"/>
      <c r="F77" s="79" t="s">
        <v>13</v>
      </c>
      <c r="G77" s="79"/>
      <c r="H77" s="77"/>
      <c r="I77" s="12"/>
      <c r="J77" s="77"/>
      <c r="K77" s="81">
        <v>70</v>
      </c>
    </row>
    <row r="78" s="69" customFormat="1" ht="12.75" spans="1:11">
      <c r="A78" s="77">
        <v>71</v>
      </c>
      <c r="B78" s="77" t="s">
        <v>94</v>
      </c>
      <c r="C78" s="77" t="s">
        <v>23</v>
      </c>
      <c r="D78" s="79" t="s">
        <v>20</v>
      </c>
      <c r="E78" s="79"/>
      <c r="F78" s="79" t="s">
        <v>13</v>
      </c>
      <c r="G78" s="79"/>
      <c r="H78" s="77"/>
      <c r="I78" s="77"/>
      <c r="J78" s="77"/>
      <c r="K78" s="81">
        <v>70</v>
      </c>
    </row>
    <row r="79" s="69" customFormat="1" ht="12.75" spans="1:11">
      <c r="A79" s="77">
        <v>72</v>
      </c>
      <c r="B79" s="77" t="s">
        <v>95</v>
      </c>
      <c r="C79" s="77" t="s">
        <v>16</v>
      </c>
      <c r="D79" s="79" t="s">
        <v>20</v>
      </c>
      <c r="E79" s="79"/>
      <c r="F79" s="79" t="s">
        <v>13</v>
      </c>
      <c r="G79" s="79"/>
      <c r="H79" s="77"/>
      <c r="I79" s="77"/>
      <c r="J79" s="77"/>
      <c r="K79" s="81">
        <v>70</v>
      </c>
    </row>
    <row r="80" s="69" customFormat="1" ht="12.75" spans="1:11">
      <c r="A80" s="77">
        <v>73</v>
      </c>
      <c r="B80" s="77" t="s">
        <v>96</v>
      </c>
      <c r="C80" s="77" t="s">
        <v>23</v>
      </c>
      <c r="D80" s="79" t="s">
        <v>24</v>
      </c>
      <c r="E80" s="79"/>
      <c r="F80" s="79" t="s">
        <v>13</v>
      </c>
      <c r="G80" s="79"/>
      <c r="H80" s="77"/>
      <c r="I80" s="77"/>
      <c r="J80" s="77"/>
      <c r="K80" s="81">
        <v>70</v>
      </c>
    </row>
    <row r="81" s="69" customFormat="1" ht="12.75" spans="1:11">
      <c r="A81" s="77">
        <v>74</v>
      </c>
      <c r="B81" s="77" t="s">
        <v>97</v>
      </c>
      <c r="C81" s="77" t="s">
        <v>23</v>
      </c>
      <c r="D81" s="79" t="s">
        <v>24</v>
      </c>
      <c r="E81" s="79"/>
      <c r="F81" s="79" t="s">
        <v>13</v>
      </c>
      <c r="G81" s="79"/>
      <c r="H81" s="77"/>
      <c r="I81" s="77"/>
      <c r="J81" s="77"/>
      <c r="K81" s="81">
        <v>70</v>
      </c>
    </row>
    <row r="82" s="69" customFormat="1" ht="12.75" spans="1:11">
      <c r="A82" s="77">
        <v>75</v>
      </c>
      <c r="B82" s="77" t="s">
        <v>98</v>
      </c>
      <c r="C82" s="77" t="s">
        <v>23</v>
      </c>
      <c r="D82" s="79" t="s">
        <v>27</v>
      </c>
      <c r="E82" s="79"/>
      <c r="F82" s="79" t="s">
        <v>13</v>
      </c>
      <c r="G82" s="79"/>
      <c r="H82" s="77"/>
      <c r="I82" s="77"/>
      <c r="J82" s="77"/>
      <c r="K82" s="81">
        <v>70</v>
      </c>
    </row>
    <row r="83" s="69" customFormat="1" ht="12.75" spans="1:11">
      <c r="A83" s="77">
        <v>76</v>
      </c>
      <c r="B83" s="77" t="s">
        <v>99</v>
      </c>
      <c r="C83" s="77" t="s">
        <v>16</v>
      </c>
      <c r="D83" s="79" t="s">
        <v>17</v>
      </c>
      <c r="E83" s="79"/>
      <c r="F83" s="79" t="s">
        <v>13</v>
      </c>
      <c r="G83" s="79"/>
      <c r="H83" s="77"/>
      <c r="I83" s="77"/>
      <c r="J83" s="77"/>
      <c r="K83" s="81">
        <v>70</v>
      </c>
    </row>
    <row r="84" s="69" customFormat="1" ht="12.75" spans="1:11">
      <c r="A84" s="77">
        <v>77</v>
      </c>
      <c r="B84" s="77" t="s">
        <v>100</v>
      </c>
      <c r="C84" s="77" t="s">
        <v>16</v>
      </c>
      <c r="D84" s="79" t="s">
        <v>53</v>
      </c>
      <c r="E84" s="79"/>
      <c r="F84" s="79" t="s">
        <v>13</v>
      </c>
      <c r="G84" s="79"/>
      <c r="H84" s="77"/>
      <c r="I84" s="77"/>
      <c r="J84" s="77"/>
      <c r="K84" s="81">
        <v>70</v>
      </c>
    </row>
    <row r="85" s="69" customFormat="1" ht="12.75" spans="1:11">
      <c r="A85" s="77">
        <v>78</v>
      </c>
      <c r="B85" s="77" t="s">
        <v>101</v>
      </c>
      <c r="C85" s="77" t="s">
        <v>23</v>
      </c>
      <c r="D85" s="79" t="s">
        <v>20</v>
      </c>
      <c r="E85" s="79"/>
      <c r="F85" s="79" t="s">
        <v>13</v>
      </c>
      <c r="G85" s="79"/>
      <c r="H85" s="77"/>
      <c r="I85" s="77"/>
      <c r="J85" s="77"/>
      <c r="K85" s="81">
        <v>70</v>
      </c>
    </row>
    <row r="86" s="69" customFormat="1" ht="12.75" spans="1:11">
      <c r="A86" s="77">
        <v>79</v>
      </c>
      <c r="B86" s="77" t="s">
        <v>102</v>
      </c>
      <c r="C86" s="77" t="s">
        <v>23</v>
      </c>
      <c r="D86" s="79" t="s">
        <v>17</v>
      </c>
      <c r="E86" s="79"/>
      <c r="F86" s="79" t="s">
        <v>13</v>
      </c>
      <c r="G86" s="79"/>
      <c r="H86" s="77"/>
      <c r="I86" s="77"/>
      <c r="J86" s="77"/>
      <c r="K86" s="81">
        <v>70</v>
      </c>
    </row>
    <row r="87" s="69" customFormat="1" ht="12.75" spans="1:11">
      <c r="A87" s="77">
        <v>80</v>
      </c>
      <c r="B87" s="77" t="s">
        <v>103</v>
      </c>
      <c r="C87" s="77" t="s">
        <v>16</v>
      </c>
      <c r="D87" s="79" t="s">
        <v>24</v>
      </c>
      <c r="E87" s="79"/>
      <c r="F87" s="79" t="s">
        <v>13</v>
      </c>
      <c r="G87" s="79"/>
      <c r="H87" s="77"/>
      <c r="I87" s="77"/>
      <c r="J87" s="77"/>
      <c r="K87" s="81">
        <v>70</v>
      </c>
    </row>
    <row r="88" s="69" customFormat="1" ht="12.75" spans="1:11">
      <c r="A88" s="77">
        <v>81</v>
      </c>
      <c r="B88" s="77" t="s">
        <v>104</v>
      </c>
      <c r="C88" s="77" t="s">
        <v>23</v>
      </c>
      <c r="D88" s="79" t="s">
        <v>24</v>
      </c>
      <c r="E88" s="79"/>
      <c r="F88" s="79" t="s">
        <v>13</v>
      </c>
      <c r="G88" s="79"/>
      <c r="H88" s="77"/>
      <c r="I88" s="77"/>
      <c r="J88" s="77"/>
      <c r="K88" s="81">
        <v>70</v>
      </c>
    </row>
    <row r="89" s="69" customFormat="1" ht="12.75" spans="1:11">
      <c r="A89" s="77">
        <v>82</v>
      </c>
      <c r="B89" s="83" t="s">
        <v>105</v>
      </c>
      <c r="C89" s="77" t="s">
        <v>23</v>
      </c>
      <c r="D89" s="79" t="s">
        <v>53</v>
      </c>
      <c r="E89" s="79"/>
      <c r="F89" s="79" t="s">
        <v>13</v>
      </c>
      <c r="G89" s="79"/>
      <c r="H89" s="79"/>
      <c r="I89" s="77"/>
      <c r="J89" s="77"/>
      <c r="K89" s="81">
        <v>70</v>
      </c>
    </row>
    <row r="90" s="69" customFormat="1" ht="12.75" spans="1:11">
      <c r="A90" s="77">
        <v>83</v>
      </c>
      <c r="B90" s="77" t="s">
        <v>106</v>
      </c>
      <c r="C90" s="77" t="s">
        <v>23</v>
      </c>
      <c r="D90" s="79" t="s">
        <v>20</v>
      </c>
      <c r="E90" s="79"/>
      <c r="F90" s="79" t="s">
        <v>13</v>
      </c>
      <c r="G90" s="79"/>
      <c r="H90" s="77"/>
      <c r="I90" s="77"/>
      <c r="J90" s="77"/>
      <c r="K90" s="81">
        <v>70</v>
      </c>
    </row>
    <row r="91" s="69" customFormat="1" ht="12.75" spans="1:11">
      <c r="A91" s="77">
        <v>84</v>
      </c>
      <c r="B91" s="77" t="s">
        <v>107</v>
      </c>
      <c r="C91" s="77" t="s">
        <v>16</v>
      </c>
      <c r="D91" s="79" t="s">
        <v>20</v>
      </c>
      <c r="E91" s="79"/>
      <c r="F91" s="79" t="s">
        <v>13</v>
      </c>
      <c r="G91" s="79"/>
      <c r="H91" s="77"/>
      <c r="I91" s="77"/>
      <c r="J91" s="77"/>
      <c r="K91" s="81">
        <v>70</v>
      </c>
    </row>
    <row r="92" s="69" customFormat="1" ht="12.75" spans="1:11">
      <c r="A92" s="77">
        <v>85</v>
      </c>
      <c r="B92" s="77" t="s">
        <v>108</v>
      </c>
      <c r="C92" s="77" t="s">
        <v>23</v>
      </c>
      <c r="D92" s="79" t="s">
        <v>17</v>
      </c>
      <c r="E92" s="79"/>
      <c r="F92" s="79" t="s">
        <v>13</v>
      </c>
      <c r="G92" s="79"/>
      <c r="H92" s="77"/>
      <c r="I92" s="77"/>
      <c r="J92" s="77"/>
      <c r="K92" s="81">
        <v>70</v>
      </c>
    </row>
    <row r="93" s="69" customFormat="1" ht="13.5" spans="1:11">
      <c r="A93" s="77">
        <v>86</v>
      </c>
      <c r="B93" s="77" t="s">
        <v>109</v>
      </c>
      <c r="C93" s="77" t="s">
        <v>16</v>
      </c>
      <c r="D93" s="79" t="s">
        <v>24</v>
      </c>
      <c r="E93" s="79"/>
      <c r="F93" s="79" t="s">
        <v>13</v>
      </c>
      <c r="G93" s="79"/>
      <c r="H93" s="77"/>
      <c r="I93" s="77"/>
      <c r="J93" s="77"/>
      <c r="K93" s="81">
        <v>70</v>
      </c>
    </row>
    <row r="94" s="69" customFormat="1" ht="12.75" spans="1:11">
      <c r="A94" s="77">
        <v>87</v>
      </c>
      <c r="B94" s="77" t="s">
        <v>110</v>
      </c>
      <c r="C94" s="77" t="s">
        <v>23</v>
      </c>
      <c r="D94" s="79" t="s">
        <v>29</v>
      </c>
      <c r="E94" s="79"/>
      <c r="F94" s="79" t="s">
        <v>13</v>
      </c>
      <c r="G94" s="79"/>
      <c r="H94" s="77"/>
      <c r="I94" s="77"/>
      <c r="J94" s="77"/>
      <c r="K94" s="81">
        <v>70</v>
      </c>
    </row>
    <row r="95" s="69" customFormat="1" ht="12.75" spans="1:11">
      <c r="A95" s="77">
        <v>88</v>
      </c>
      <c r="B95" s="77" t="s">
        <v>111</v>
      </c>
      <c r="C95" s="77" t="s">
        <v>16</v>
      </c>
      <c r="D95" s="79" t="s">
        <v>20</v>
      </c>
      <c r="E95" s="79"/>
      <c r="F95" s="79" t="s">
        <v>13</v>
      </c>
      <c r="G95" s="79"/>
      <c r="H95" s="77"/>
      <c r="I95" s="77"/>
      <c r="J95" s="77"/>
      <c r="K95" s="81">
        <v>70</v>
      </c>
    </row>
    <row r="96" s="69" customFormat="1" ht="12.75" spans="1:11">
      <c r="A96" s="77">
        <v>89</v>
      </c>
      <c r="B96" s="77" t="s">
        <v>112</v>
      </c>
      <c r="C96" s="77" t="s">
        <v>23</v>
      </c>
      <c r="D96" s="79" t="s">
        <v>20</v>
      </c>
      <c r="E96" s="79"/>
      <c r="F96" s="79" t="s">
        <v>13</v>
      </c>
      <c r="G96" s="79"/>
      <c r="H96" s="77"/>
      <c r="I96" s="77"/>
      <c r="J96" s="77"/>
      <c r="K96" s="81">
        <v>70</v>
      </c>
    </row>
    <row r="97" s="69" customFormat="1" ht="12.75" spans="1:11">
      <c r="A97" s="77">
        <v>90</v>
      </c>
      <c r="B97" s="77" t="s">
        <v>113</v>
      </c>
      <c r="C97" s="77" t="s">
        <v>23</v>
      </c>
      <c r="D97" s="79" t="s">
        <v>53</v>
      </c>
      <c r="E97" s="79"/>
      <c r="F97" s="79" t="s">
        <v>13</v>
      </c>
      <c r="G97" s="79"/>
      <c r="H97" s="77"/>
      <c r="I97" s="77"/>
      <c r="J97" s="77"/>
      <c r="K97" s="81">
        <v>70</v>
      </c>
    </row>
    <row r="98" s="69" customFormat="1" ht="12.75" spans="1:11">
      <c r="A98" s="77">
        <v>91</v>
      </c>
      <c r="B98" s="77" t="s">
        <v>114</v>
      </c>
      <c r="C98" s="77" t="s">
        <v>23</v>
      </c>
      <c r="D98" s="79" t="s">
        <v>20</v>
      </c>
      <c r="E98" s="79"/>
      <c r="F98" s="79" t="s">
        <v>13</v>
      </c>
      <c r="G98" s="79"/>
      <c r="H98" s="77"/>
      <c r="I98" s="77"/>
      <c r="J98" s="77"/>
      <c r="K98" s="81">
        <v>70</v>
      </c>
    </row>
    <row r="99" s="69" customFormat="1" ht="12.75" spans="1:11">
      <c r="A99" s="77">
        <v>92</v>
      </c>
      <c r="B99" s="77" t="s">
        <v>115</v>
      </c>
      <c r="C99" s="77" t="s">
        <v>16</v>
      </c>
      <c r="D99" s="79" t="s">
        <v>24</v>
      </c>
      <c r="E99" s="79"/>
      <c r="F99" s="79" t="s">
        <v>13</v>
      </c>
      <c r="G99" s="79"/>
      <c r="H99" s="77"/>
      <c r="I99" s="77"/>
      <c r="J99" s="77"/>
      <c r="K99" s="81">
        <v>70</v>
      </c>
    </row>
    <row r="100" s="69" customFormat="1" ht="12.75" spans="1:11">
      <c r="A100" s="77">
        <v>93</v>
      </c>
      <c r="B100" s="77" t="s">
        <v>116</v>
      </c>
      <c r="C100" s="77" t="s">
        <v>23</v>
      </c>
      <c r="D100" s="78" t="s">
        <v>27</v>
      </c>
      <c r="E100" s="79"/>
      <c r="F100" s="79" t="s">
        <v>13</v>
      </c>
      <c r="G100" s="79"/>
      <c r="H100" s="80"/>
      <c r="I100" s="77"/>
      <c r="J100" s="77"/>
      <c r="K100" s="81">
        <v>70</v>
      </c>
    </row>
    <row r="101" s="69" customFormat="1" ht="12.75" spans="1:11">
      <c r="A101" s="77">
        <v>94</v>
      </c>
      <c r="B101" s="77" t="s">
        <v>117</v>
      </c>
      <c r="C101" s="77" t="s">
        <v>16</v>
      </c>
      <c r="D101" s="79" t="s">
        <v>17</v>
      </c>
      <c r="E101" s="79"/>
      <c r="F101" s="79" t="s">
        <v>13</v>
      </c>
      <c r="G101" s="79"/>
      <c r="H101" s="77"/>
      <c r="I101" s="77"/>
      <c r="J101" s="77"/>
      <c r="K101" s="81">
        <v>70</v>
      </c>
    </row>
    <row r="102" s="69" customFormat="1" ht="12.75" spans="1:11">
      <c r="A102" s="77">
        <v>95</v>
      </c>
      <c r="B102" s="77" t="s">
        <v>118</v>
      </c>
      <c r="C102" s="77" t="s">
        <v>16</v>
      </c>
      <c r="D102" s="79" t="s">
        <v>29</v>
      </c>
      <c r="E102" s="79"/>
      <c r="F102" s="79" t="s">
        <v>13</v>
      </c>
      <c r="G102" s="79"/>
      <c r="H102" s="77"/>
      <c r="I102" s="77"/>
      <c r="J102" s="77"/>
      <c r="K102" s="81">
        <v>70</v>
      </c>
    </row>
    <row r="103" s="69" customFormat="1" ht="12.75" spans="1:11">
      <c r="A103" s="77">
        <v>96</v>
      </c>
      <c r="B103" s="77" t="s">
        <v>119</v>
      </c>
      <c r="C103" s="77" t="s">
        <v>16</v>
      </c>
      <c r="D103" s="79" t="s">
        <v>24</v>
      </c>
      <c r="E103" s="79"/>
      <c r="F103" s="79" t="s">
        <v>13</v>
      </c>
      <c r="G103" s="84"/>
      <c r="H103" s="77"/>
      <c r="I103" s="77"/>
      <c r="J103" s="77"/>
      <c r="K103" s="81">
        <v>70</v>
      </c>
    </row>
    <row r="104" s="69" customFormat="1" ht="12.75" spans="1:11">
      <c r="A104" s="77">
        <v>97</v>
      </c>
      <c r="B104" s="77" t="s">
        <v>120</v>
      </c>
      <c r="C104" s="77" t="s">
        <v>16</v>
      </c>
      <c r="D104" s="79" t="s">
        <v>53</v>
      </c>
      <c r="E104" s="79"/>
      <c r="F104" s="79" t="s">
        <v>13</v>
      </c>
      <c r="G104" s="79"/>
      <c r="H104" s="77"/>
      <c r="I104" s="77"/>
      <c r="J104" s="77"/>
      <c r="K104" s="81">
        <v>70</v>
      </c>
    </row>
    <row r="105" s="69" customFormat="1" ht="12.75" spans="1:11">
      <c r="A105" s="77">
        <v>98</v>
      </c>
      <c r="B105" s="77" t="s">
        <v>121</v>
      </c>
      <c r="C105" s="77" t="s">
        <v>16</v>
      </c>
      <c r="D105" s="79" t="s">
        <v>84</v>
      </c>
      <c r="E105" s="79"/>
      <c r="F105" s="79" t="s">
        <v>13</v>
      </c>
      <c r="G105" s="79"/>
      <c r="H105" s="77"/>
      <c r="I105" s="77"/>
      <c r="J105" s="77"/>
      <c r="K105" s="81">
        <v>70</v>
      </c>
    </row>
    <row r="106" s="69" customFormat="1" ht="12.75" spans="1:11">
      <c r="A106" s="77">
        <v>99</v>
      </c>
      <c r="B106" s="77" t="s">
        <v>122</v>
      </c>
      <c r="C106" s="77" t="s">
        <v>16</v>
      </c>
      <c r="D106" s="79" t="s">
        <v>53</v>
      </c>
      <c r="E106" s="79"/>
      <c r="F106" s="79" t="s">
        <v>13</v>
      </c>
      <c r="G106" s="79"/>
      <c r="H106" s="77"/>
      <c r="I106" s="77"/>
      <c r="J106" s="77"/>
      <c r="K106" s="81">
        <v>70</v>
      </c>
    </row>
    <row r="107" s="69" customFormat="1" ht="12.75" spans="1:11">
      <c r="A107" s="77">
        <v>100</v>
      </c>
      <c r="B107" s="77" t="s">
        <v>123</v>
      </c>
      <c r="C107" s="77" t="s">
        <v>16</v>
      </c>
      <c r="D107" s="79" t="s">
        <v>20</v>
      </c>
      <c r="E107" s="79"/>
      <c r="F107" s="79" t="s">
        <v>13</v>
      </c>
      <c r="G107" s="79"/>
      <c r="H107" s="77"/>
      <c r="I107" s="77"/>
      <c r="J107" s="77"/>
      <c r="K107" s="81">
        <v>70</v>
      </c>
    </row>
    <row r="108" s="69" customFormat="1" ht="12.75" spans="1:11">
      <c r="A108" s="77">
        <v>101</v>
      </c>
      <c r="B108" s="77" t="s">
        <v>124</v>
      </c>
      <c r="C108" s="77" t="s">
        <v>16</v>
      </c>
      <c r="D108" s="79" t="s">
        <v>17</v>
      </c>
      <c r="E108" s="79"/>
      <c r="F108" s="79" t="s">
        <v>13</v>
      </c>
      <c r="G108" s="79"/>
      <c r="H108" s="77"/>
      <c r="I108" s="77"/>
      <c r="J108" s="77"/>
      <c r="K108" s="81">
        <v>70</v>
      </c>
    </row>
    <row r="109" s="69" customFormat="1" ht="12.75" spans="1:11">
      <c r="A109" s="77">
        <v>102</v>
      </c>
      <c r="B109" s="77" t="s">
        <v>125</v>
      </c>
      <c r="C109" s="77" t="s">
        <v>23</v>
      </c>
      <c r="D109" s="79" t="s">
        <v>24</v>
      </c>
      <c r="E109" s="79"/>
      <c r="F109" s="79" t="s">
        <v>13</v>
      </c>
      <c r="G109" s="79"/>
      <c r="H109" s="77"/>
      <c r="I109" s="77"/>
      <c r="J109" s="77"/>
      <c r="K109" s="81">
        <v>70</v>
      </c>
    </row>
    <row r="110" s="69" customFormat="1" ht="12.75" spans="1:11">
      <c r="A110" s="77">
        <v>103</v>
      </c>
      <c r="B110" s="77" t="s">
        <v>126</v>
      </c>
      <c r="C110" s="77" t="s">
        <v>23</v>
      </c>
      <c r="D110" s="79" t="s">
        <v>24</v>
      </c>
      <c r="E110" s="79"/>
      <c r="F110" s="79" t="s">
        <v>13</v>
      </c>
      <c r="G110" s="79"/>
      <c r="H110" s="77"/>
      <c r="I110" s="77"/>
      <c r="J110" s="77"/>
      <c r="K110" s="81">
        <v>70</v>
      </c>
    </row>
    <row r="111" s="69" customFormat="1" ht="12.75" spans="1:11">
      <c r="A111" s="77">
        <v>104</v>
      </c>
      <c r="B111" s="77" t="s">
        <v>127</v>
      </c>
      <c r="C111" s="77" t="s">
        <v>16</v>
      </c>
      <c r="D111" s="79" t="s">
        <v>24</v>
      </c>
      <c r="E111" s="79"/>
      <c r="F111" s="79" t="s">
        <v>13</v>
      </c>
      <c r="G111" s="79"/>
      <c r="H111" s="77"/>
      <c r="I111" s="77"/>
      <c r="J111" s="77"/>
      <c r="K111" s="81">
        <v>70</v>
      </c>
    </row>
    <row r="112" s="69" customFormat="1" ht="12.75" spans="1:11">
      <c r="A112" s="77">
        <v>105</v>
      </c>
      <c r="B112" s="77" t="s">
        <v>128</v>
      </c>
      <c r="C112" s="77" t="s">
        <v>23</v>
      </c>
      <c r="D112" s="79" t="s">
        <v>24</v>
      </c>
      <c r="E112" s="79"/>
      <c r="F112" s="79" t="s">
        <v>13</v>
      </c>
      <c r="G112" s="79"/>
      <c r="H112" s="77"/>
      <c r="I112" s="77"/>
      <c r="J112" s="77"/>
      <c r="K112" s="81">
        <v>70</v>
      </c>
    </row>
    <row r="113" s="69" customFormat="1" ht="12.75" spans="1:11">
      <c r="A113" s="77">
        <v>106</v>
      </c>
      <c r="B113" s="77" t="s">
        <v>129</v>
      </c>
      <c r="C113" s="77" t="s">
        <v>16</v>
      </c>
      <c r="D113" s="79" t="s">
        <v>17</v>
      </c>
      <c r="E113" s="79"/>
      <c r="F113" s="79" t="s">
        <v>13</v>
      </c>
      <c r="G113" s="79"/>
      <c r="H113" s="77"/>
      <c r="I113" s="77"/>
      <c r="J113" s="77"/>
      <c r="K113" s="81">
        <v>70</v>
      </c>
    </row>
    <row r="114" s="69" customFormat="1" ht="12.75" spans="1:11">
      <c r="A114" s="77">
        <v>107</v>
      </c>
      <c r="B114" s="77" t="s">
        <v>130</v>
      </c>
      <c r="C114" s="77" t="s">
        <v>16</v>
      </c>
      <c r="D114" s="79" t="s">
        <v>17</v>
      </c>
      <c r="E114" s="79"/>
      <c r="F114" s="79" t="s">
        <v>13</v>
      </c>
      <c r="G114" s="79"/>
      <c r="H114" s="77"/>
      <c r="I114" s="77"/>
      <c r="J114" s="77"/>
      <c r="K114" s="81">
        <v>70</v>
      </c>
    </row>
    <row r="115" s="69" customFormat="1" ht="12.75" spans="1:11">
      <c r="A115" s="77">
        <v>108</v>
      </c>
      <c r="B115" s="77" t="s">
        <v>131</v>
      </c>
      <c r="C115" s="77" t="s">
        <v>23</v>
      </c>
      <c r="D115" s="79" t="s">
        <v>53</v>
      </c>
      <c r="E115" s="79"/>
      <c r="F115" s="79" t="s">
        <v>13</v>
      </c>
      <c r="G115" s="79"/>
      <c r="H115" s="77"/>
      <c r="I115" s="77"/>
      <c r="J115" s="77"/>
      <c r="K115" s="81">
        <v>70</v>
      </c>
    </row>
    <row r="116" s="69" customFormat="1" ht="12.75" spans="1:11">
      <c r="A116" s="77">
        <v>109</v>
      </c>
      <c r="B116" s="77" t="s">
        <v>132</v>
      </c>
      <c r="C116" s="77" t="s">
        <v>16</v>
      </c>
      <c r="D116" s="79" t="s">
        <v>20</v>
      </c>
      <c r="E116" s="79"/>
      <c r="F116" s="79" t="s">
        <v>13</v>
      </c>
      <c r="G116" s="79"/>
      <c r="H116" s="77"/>
      <c r="I116" s="77"/>
      <c r="J116" s="77"/>
      <c r="K116" s="81">
        <v>70</v>
      </c>
    </row>
    <row r="117" s="69" customFormat="1" ht="12.75" spans="1:11">
      <c r="A117" s="77">
        <v>110</v>
      </c>
      <c r="B117" s="77" t="s">
        <v>133</v>
      </c>
      <c r="C117" s="77" t="s">
        <v>23</v>
      </c>
      <c r="D117" s="79" t="s">
        <v>53</v>
      </c>
      <c r="E117" s="79"/>
      <c r="F117" s="79" t="s">
        <v>13</v>
      </c>
      <c r="G117" s="79"/>
      <c r="H117" s="77"/>
      <c r="I117" s="77"/>
      <c r="J117" s="77"/>
      <c r="K117" s="81">
        <v>70</v>
      </c>
    </row>
    <row r="118" s="69" customFormat="1" ht="12.75" spans="1:11">
      <c r="A118" s="77">
        <v>111</v>
      </c>
      <c r="B118" s="77" t="s">
        <v>134</v>
      </c>
      <c r="C118" s="77" t="s">
        <v>16</v>
      </c>
      <c r="D118" s="79" t="s">
        <v>17</v>
      </c>
      <c r="E118" s="79"/>
      <c r="F118" s="79" t="s">
        <v>13</v>
      </c>
      <c r="G118" s="79"/>
      <c r="H118" s="77"/>
      <c r="I118" s="77"/>
      <c r="J118" s="77"/>
      <c r="K118" s="81">
        <v>70</v>
      </c>
    </row>
    <row r="119" s="69" customFormat="1" ht="12.75" spans="1:11">
      <c r="A119" s="77">
        <v>112</v>
      </c>
      <c r="B119" s="77" t="s">
        <v>135</v>
      </c>
      <c r="C119" s="77" t="s">
        <v>16</v>
      </c>
      <c r="D119" s="79" t="s">
        <v>17</v>
      </c>
      <c r="E119" s="79"/>
      <c r="F119" s="79" t="s">
        <v>13</v>
      </c>
      <c r="G119" s="79"/>
      <c r="H119" s="77"/>
      <c r="I119" s="77"/>
      <c r="J119" s="77"/>
      <c r="K119" s="81">
        <v>70</v>
      </c>
    </row>
    <row r="120" s="69" customFormat="1" ht="13.5" spans="1:11">
      <c r="A120" s="77">
        <v>113</v>
      </c>
      <c r="B120" s="77" t="s">
        <v>136</v>
      </c>
      <c r="C120" s="77" t="s">
        <v>23</v>
      </c>
      <c r="D120" s="79" t="s">
        <v>17</v>
      </c>
      <c r="E120" s="79"/>
      <c r="F120" s="79" t="s">
        <v>13</v>
      </c>
      <c r="G120" s="79"/>
      <c r="H120" s="77"/>
      <c r="I120" s="77"/>
      <c r="J120" s="80"/>
      <c r="K120" s="81">
        <v>70</v>
      </c>
    </row>
    <row r="121" s="69" customFormat="1" ht="12.75" spans="1:11">
      <c r="A121" s="77">
        <v>114</v>
      </c>
      <c r="B121" s="77" t="s">
        <v>137</v>
      </c>
      <c r="C121" s="77" t="s">
        <v>23</v>
      </c>
      <c r="D121" s="79" t="s">
        <v>17</v>
      </c>
      <c r="E121" s="79"/>
      <c r="F121" s="79" t="s">
        <v>13</v>
      </c>
      <c r="G121" s="79"/>
      <c r="H121" s="77"/>
      <c r="I121" s="77"/>
      <c r="J121" s="77"/>
      <c r="K121" s="81">
        <v>70</v>
      </c>
    </row>
    <row r="122" s="69" customFormat="1" ht="12.75" spans="1:11">
      <c r="A122" s="77">
        <v>115</v>
      </c>
      <c r="B122" s="77" t="s">
        <v>138</v>
      </c>
      <c r="C122" s="77" t="s">
        <v>23</v>
      </c>
      <c r="D122" s="79" t="s">
        <v>20</v>
      </c>
      <c r="E122" s="79"/>
      <c r="F122" s="79" t="s">
        <v>13</v>
      </c>
      <c r="G122" s="79"/>
      <c r="H122" s="77"/>
      <c r="I122" s="77"/>
      <c r="J122" s="77"/>
      <c r="K122" s="81">
        <v>70</v>
      </c>
    </row>
    <row r="123" s="69" customFormat="1" ht="12.75" spans="1:11">
      <c r="A123" s="77">
        <v>116</v>
      </c>
      <c r="B123" s="77" t="s">
        <v>139</v>
      </c>
      <c r="C123" s="77" t="s">
        <v>23</v>
      </c>
      <c r="D123" s="79" t="s">
        <v>17</v>
      </c>
      <c r="E123" s="79"/>
      <c r="F123" s="79" t="s">
        <v>13</v>
      </c>
      <c r="G123" s="79"/>
      <c r="H123" s="77"/>
      <c r="I123" s="77"/>
      <c r="J123" s="77"/>
      <c r="K123" s="81">
        <v>70</v>
      </c>
    </row>
    <row r="124" s="69" customFormat="1" ht="12.75" spans="1:11">
      <c r="A124" s="77">
        <v>117</v>
      </c>
      <c r="B124" s="77" t="s">
        <v>140</v>
      </c>
      <c r="C124" s="77" t="s">
        <v>16</v>
      </c>
      <c r="D124" s="78" t="s">
        <v>24</v>
      </c>
      <c r="E124" s="79"/>
      <c r="F124" s="79" t="s">
        <v>13</v>
      </c>
      <c r="G124" s="79"/>
      <c r="H124" s="80"/>
      <c r="I124" s="77"/>
      <c r="J124" s="77"/>
      <c r="K124" s="81">
        <v>70</v>
      </c>
    </row>
    <row r="125" s="69" customFormat="1" ht="12.75" spans="1:11">
      <c r="A125" s="77">
        <v>118</v>
      </c>
      <c r="B125" s="77" t="s">
        <v>141</v>
      </c>
      <c r="C125" s="77" t="s">
        <v>23</v>
      </c>
      <c r="D125" s="78" t="s">
        <v>24</v>
      </c>
      <c r="E125" s="79"/>
      <c r="F125" s="79" t="s">
        <v>13</v>
      </c>
      <c r="G125" s="79"/>
      <c r="H125" s="80"/>
      <c r="I125" s="77"/>
      <c r="J125" s="77"/>
      <c r="K125" s="81">
        <v>70</v>
      </c>
    </row>
    <row r="126" s="69" customFormat="1" ht="12.75" spans="1:11">
      <c r="A126" s="77">
        <v>119</v>
      </c>
      <c r="B126" s="77" t="s">
        <v>142</v>
      </c>
      <c r="C126" s="77" t="s">
        <v>23</v>
      </c>
      <c r="D126" s="78" t="s">
        <v>17</v>
      </c>
      <c r="E126" s="79"/>
      <c r="F126" s="79" t="s">
        <v>13</v>
      </c>
      <c r="G126" s="79"/>
      <c r="H126" s="80"/>
      <c r="I126" s="77"/>
      <c r="J126" s="77"/>
      <c r="K126" s="81">
        <v>70</v>
      </c>
    </row>
    <row r="127" s="69" customFormat="1" ht="12.75" spans="1:11">
      <c r="A127" s="77">
        <v>120</v>
      </c>
      <c r="B127" s="77" t="s">
        <v>143</v>
      </c>
      <c r="C127" s="77" t="s">
        <v>16</v>
      </c>
      <c r="D127" s="78" t="s">
        <v>29</v>
      </c>
      <c r="E127" s="79"/>
      <c r="F127" s="79" t="s">
        <v>13</v>
      </c>
      <c r="G127" s="79"/>
      <c r="H127" s="80"/>
      <c r="I127" s="77"/>
      <c r="J127" s="77"/>
      <c r="K127" s="81">
        <v>70</v>
      </c>
    </row>
    <row r="128" s="69" customFormat="1" ht="12.75" spans="1:11">
      <c r="A128" s="77">
        <v>121</v>
      </c>
      <c r="B128" s="77" t="s">
        <v>144</v>
      </c>
      <c r="C128" s="77" t="s">
        <v>23</v>
      </c>
      <c r="D128" s="78" t="s">
        <v>53</v>
      </c>
      <c r="E128" s="79"/>
      <c r="F128" s="79" t="s">
        <v>13</v>
      </c>
      <c r="G128" s="79"/>
      <c r="H128" s="80"/>
      <c r="I128" s="77"/>
      <c r="J128" s="77"/>
      <c r="K128" s="81">
        <v>70</v>
      </c>
    </row>
    <row r="129" s="69" customFormat="1" ht="12.75" spans="1:11">
      <c r="A129" s="77">
        <v>122</v>
      </c>
      <c r="B129" s="77" t="s">
        <v>145</v>
      </c>
      <c r="C129" s="77" t="s">
        <v>23</v>
      </c>
      <c r="D129" s="78" t="s">
        <v>17</v>
      </c>
      <c r="E129" s="79"/>
      <c r="F129" s="79" t="s">
        <v>13</v>
      </c>
      <c r="G129" s="79"/>
      <c r="H129" s="80"/>
      <c r="I129" s="77"/>
      <c r="J129" s="77"/>
      <c r="K129" s="81">
        <v>70</v>
      </c>
    </row>
    <row r="130" s="69" customFormat="1" ht="13.5" spans="1:11">
      <c r="A130" s="77">
        <v>123</v>
      </c>
      <c r="B130" s="77" t="s">
        <v>146</v>
      </c>
      <c r="C130" s="77" t="s">
        <v>23</v>
      </c>
      <c r="D130" s="78" t="s">
        <v>20</v>
      </c>
      <c r="E130" s="79"/>
      <c r="F130" s="79" t="s">
        <v>13</v>
      </c>
      <c r="G130" s="79"/>
      <c r="H130" s="80"/>
      <c r="I130" s="77"/>
      <c r="J130" s="77"/>
      <c r="K130" s="81">
        <v>70</v>
      </c>
    </row>
    <row r="131" s="69" customFormat="1" ht="13.5" spans="1:11">
      <c r="A131" s="77">
        <v>124</v>
      </c>
      <c r="B131" s="77" t="s">
        <v>147</v>
      </c>
      <c r="C131" s="77" t="s">
        <v>16</v>
      </c>
      <c r="D131" s="79" t="s">
        <v>20</v>
      </c>
      <c r="E131" s="79"/>
      <c r="F131" s="79" t="s">
        <v>13</v>
      </c>
      <c r="G131" s="79"/>
      <c r="H131" s="77"/>
      <c r="I131" s="77"/>
      <c r="J131" s="77"/>
      <c r="K131" s="81">
        <v>70</v>
      </c>
    </row>
    <row r="132" s="69" customFormat="1" ht="12.75" spans="1:11">
      <c r="A132" s="77">
        <v>125</v>
      </c>
      <c r="B132" s="77" t="s">
        <v>148</v>
      </c>
      <c r="C132" s="77" t="s">
        <v>23</v>
      </c>
      <c r="D132" s="79" t="s">
        <v>53</v>
      </c>
      <c r="E132" s="79"/>
      <c r="F132" s="79" t="s">
        <v>13</v>
      </c>
      <c r="G132" s="79"/>
      <c r="H132" s="77"/>
      <c r="I132" s="77"/>
      <c r="J132" s="77"/>
      <c r="K132" s="81">
        <v>70</v>
      </c>
    </row>
    <row r="133" s="69" customFormat="1" ht="12.75" spans="1:11">
      <c r="A133" s="77">
        <v>126</v>
      </c>
      <c r="B133" s="77" t="s">
        <v>149</v>
      </c>
      <c r="C133" s="77" t="s">
        <v>16</v>
      </c>
      <c r="D133" s="79" t="s">
        <v>20</v>
      </c>
      <c r="E133" s="79"/>
      <c r="F133" s="79" t="s">
        <v>13</v>
      </c>
      <c r="G133" s="79"/>
      <c r="H133" s="77"/>
      <c r="I133" s="77"/>
      <c r="J133" s="77"/>
      <c r="K133" s="81">
        <v>70</v>
      </c>
    </row>
    <row r="134" s="69" customFormat="1" ht="12.75" spans="1:11">
      <c r="A134" s="77">
        <v>127</v>
      </c>
      <c r="B134" s="77" t="s">
        <v>150</v>
      </c>
      <c r="C134" s="77" t="s">
        <v>16</v>
      </c>
      <c r="D134" s="79" t="s">
        <v>20</v>
      </c>
      <c r="E134" s="79"/>
      <c r="F134" s="79" t="s">
        <v>13</v>
      </c>
      <c r="G134" s="79"/>
      <c r="H134" s="77"/>
      <c r="I134" s="77"/>
      <c r="J134" s="77"/>
      <c r="K134" s="81">
        <v>70</v>
      </c>
    </row>
    <row r="135" s="69" customFormat="1" ht="12.75" spans="1:11">
      <c r="A135" s="77">
        <v>128</v>
      </c>
      <c r="B135" s="77" t="s">
        <v>151</v>
      </c>
      <c r="C135" s="77" t="s">
        <v>23</v>
      </c>
      <c r="D135" s="79" t="s">
        <v>20</v>
      </c>
      <c r="E135" s="79"/>
      <c r="F135" s="79" t="s">
        <v>13</v>
      </c>
      <c r="G135" s="79"/>
      <c r="H135" s="77"/>
      <c r="I135" s="77"/>
      <c r="J135" s="77"/>
      <c r="K135" s="81">
        <v>70</v>
      </c>
    </row>
    <row r="136" s="69" customFormat="1" ht="12.75" spans="1:11">
      <c r="A136" s="77">
        <v>129</v>
      </c>
      <c r="B136" s="77" t="s">
        <v>152</v>
      </c>
      <c r="C136" s="77" t="s">
        <v>23</v>
      </c>
      <c r="D136" s="79" t="s">
        <v>24</v>
      </c>
      <c r="E136" s="79"/>
      <c r="F136" s="79" t="s">
        <v>13</v>
      </c>
      <c r="G136" s="79"/>
      <c r="H136" s="77"/>
      <c r="I136" s="77"/>
      <c r="J136" s="77"/>
      <c r="K136" s="81">
        <v>70</v>
      </c>
    </row>
    <row r="137" s="69" customFormat="1" ht="12.75" spans="1:11">
      <c r="A137" s="77">
        <v>130</v>
      </c>
      <c r="B137" s="77" t="s">
        <v>153</v>
      </c>
      <c r="C137" s="77" t="s">
        <v>23</v>
      </c>
      <c r="D137" s="79" t="s">
        <v>17</v>
      </c>
      <c r="E137" s="79"/>
      <c r="F137" s="79" t="s">
        <v>13</v>
      </c>
      <c r="G137" s="79"/>
      <c r="H137" s="77"/>
      <c r="I137" s="77"/>
      <c r="J137" s="77"/>
      <c r="K137" s="81">
        <v>70</v>
      </c>
    </row>
    <row r="138" s="69" customFormat="1" ht="12.75" spans="1:11">
      <c r="A138" s="77">
        <v>131</v>
      </c>
      <c r="B138" s="77" t="s">
        <v>154</v>
      </c>
      <c r="C138" s="77" t="s">
        <v>23</v>
      </c>
      <c r="D138" s="79" t="s">
        <v>17</v>
      </c>
      <c r="E138" s="79"/>
      <c r="F138" s="79" t="s">
        <v>13</v>
      </c>
      <c r="G138" s="79"/>
      <c r="H138" s="77"/>
      <c r="I138" s="77"/>
      <c r="J138" s="77"/>
      <c r="K138" s="81">
        <v>70</v>
      </c>
    </row>
    <row r="139" s="69" customFormat="1" ht="12.75" spans="1:11">
      <c r="A139" s="77">
        <v>132</v>
      </c>
      <c r="B139" s="77" t="s">
        <v>155</v>
      </c>
      <c r="C139" s="77" t="s">
        <v>16</v>
      </c>
      <c r="D139" s="79" t="s">
        <v>84</v>
      </c>
      <c r="E139" s="79"/>
      <c r="F139" s="79" t="s">
        <v>13</v>
      </c>
      <c r="G139" s="79"/>
      <c r="H139" s="77"/>
      <c r="I139" s="77"/>
      <c r="J139" s="77"/>
      <c r="K139" s="81">
        <v>70</v>
      </c>
    </row>
    <row r="140" s="69" customFormat="1" ht="13.5" spans="1:11">
      <c r="A140" s="77">
        <v>133</v>
      </c>
      <c r="B140" s="77" t="s">
        <v>156</v>
      </c>
      <c r="C140" s="77" t="s">
        <v>23</v>
      </c>
      <c r="D140" s="79" t="s">
        <v>17</v>
      </c>
      <c r="E140" s="79"/>
      <c r="F140" s="79" t="s">
        <v>13</v>
      </c>
      <c r="G140" s="79"/>
      <c r="H140" s="77"/>
      <c r="I140" s="77"/>
      <c r="J140" s="77"/>
      <c r="K140" s="81">
        <v>70</v>
      </c>
    </row>
    <row r="141" s="69" customFormat="1" ht="12.75" spans="1:11">
      <c r="A141" s="77">
        <v>134</v>
      </c>
      <c r="B141" s="77" t="s">
        <v>157</v>
      </c>
      <c r="C141" s="77" t="s">
        <v>16</v>
      </c>
      <c r="D141" s="79" t="s">
        <v>17</v>
      </c>
      <c r="E141" s="79"/>
      <c r="F141" s="79" t="s">
        <v>13</v>
      </c>
      <c r="G141" s="79"/>
      <c r="H141" s="77"/>
      <c r="I141" s="77"/>
      <c r="J141" s="77"/>
      <c r="K141" s="81">
        <v>70</v>
      </c>
    </row>
    <row r="142" s="69" customFormat="1" ht="12.75" spans="1:11">
      <c r="A142" s="77">
        <v>135</v>
      </c>
      <c r="B142" s="77" t="s">
        <v>158</v>
      </c>
      <c r="C142" s="77" t="s">
        <v>23</v>
      </c>
      <c r="D142" s="79" t="s">
        <v>24</v>
      </c>
      <c r="E142" s="79"/>
      <c r="F142" s="79" t="s">
        <v>13</v>
      </c>
      <c r="G142" s="79"/>
      <c r="H142" s="77"/>
      <c r="I142" s="77"/>
      <c r="J142" s="77"/>
      <c r="K142" s="81">
        <v>70</v>
      </c>
    </row>
    <row r="143" s="69" customFormat="1" ht="12.75" spans="1:11">
      <c r="A143" s="77">
        <v>136</v>
      </c>
      <c r="B143" s="77" t="s">
        <v>159</v>
      </c>
      <c r="C143" s="77" t="s">
        <v>23</v>
      </c>
      <c r="D143" s="79" t="s">
        <v>20</v>
      </c>
      <c r="E143" s="79"/>
      <c r="F143" s="79" t="s">
        <v>13</v>
      </c>
      <c r="G143" s="79"/>
      <c r="H143" s="77"/>
      <c r="I143" s="77"/>
      <c r="J143" s="82"/>
      <c r="K143" s="81">
        <v>70</v>
      </c>
    </row>
    <row r="144" s="69" customFormat="1" ht="12.75" spans="1:11">
      <c r="A144" s="77">
        <v>137</v>
      </c>
      <c r="B144" s="77" t="s">
        <v>160</v>
      </c>
      <c r="C144" s="77" t="s">
        <v>23</v>
      </c>
      <c r="D144" s="78" t="s">
        <v>17</v>
      </c>
      <c r="E144" s="79"/>
      <c r="F144" s="79" t="s">
        <v>13</v>
      </c>
      <c r="G144" s="79"/>
      <c r="H144" s="77"/>
      <c r="I144" s="77"/>
      <c r="J144" s="77"/>
      <c r="K144" s="81">
        <v>70</v>
      </c>
    </row>
    <row r="145" s="69" customFormat="1" ht="12.75" spans="1:11">
      <c r="A145" s="77">
        <v>138</v>
      </c>
      <c r="B145" s="77" t="s">
        <v>161</v>
      </c>
      <c r="C145" s="77" t="s">
        <v>16</v>
      </c>
      <c r="D145" s="78" t="s">
        <v>20</v>
      </c>
      <c r="E145" s="79"/>
      <c r="F145" s="79" t="s">
        <v>13</v>
      </c>
      <c r="G145" s="79"/>
      <c r="H145" s="77"/>
      <c r="I145" s="77"/>
      <c r="J145" s="77"/>
      <c r="K145" s="81">
        <v>70</v>
      </c>
    </row>
    <row r="146" s="69" customFormat="1" ht="13.5" spans="1:11">
      <c r="A146" s="77">
        <v>139</v>
      </c>
      <c r="B146" s="77" t="s">
        <v>162</v>
      </c>
      <c r="C146" s="77" t="s">
        <v>23</v>
      </c>
      <c r="D146" s="78" t="s">
        <v>24</v>
      </c>
      <c r="E146" s="79"/>
      <c r="F146" s="79" t="s">
        <v>13</v>
      </c>
      <c r="G146" s="79"/>
      <c r="H146" s="77"/>
      <c r="I146" s="77"/>
      <c r="J146" s="77"/>
      <c r="K146" s="81">
        <v>70</v>
      </c>
    </row>
    <row r="147" s="69" customFormat="1" ht="13.5" spans="1:11">
      <c r="A147" s="77">
        <v>140</v>
      </c>
      <c r="B147" s="85" t="s">
        <v>163</v>
      </c>
      <c r="C147" s="77" t="s">
        <v>23</v>
      </c>
      <c r="D147" s="78" t="s">
        <v>20</v>
      </c>
      <c r="E147" s="79"/>
      <c r="F147" s="79" t="s">
        <v>13</v>
      </c>
      <c r="G147" s="79"/>
      <c r="H147" s="77"/>
      <c r="I147" s="77"/>
      <c r="J147" s="77"/>
      <c r="K147" s="81">
        <v>70</v>
      </c>
    </row>
    <row r="148" s="69" customFormat="1" ht="12.75" spans="1:11">
      <c r="A148" s="77">
        <v>141</v>
      </c>
      <c r="B148" s="85" t="s">
        <v>164</v>
      </c>
      <c r="C148" s="77" t="s">
        <v>16</v>
      </c>
      <c r="D148" s="78" t="s">
        <v>20</v>
      </c>
      <c r="E148" s="79"/>
      <c r="F148" s="79" t="s">
        <v>13</v>
      </c>
      <c r="G148" s="79"/>
      <c r="H148" s="77"/>
      <c r="I148" s="77"/>
      <c r="J148" s="77"/>
      <c r="K148" s="81">
        <v>70</v>
      </c>
    </row>
    <row r="149" s="69" customFormat="1" ht="12.75" spans="1:11">
      <c r="A149" s="77">
        <v>142</v>
      </c>
      <c r="B149" s="77" t="s">
        <v>165</v>
      </c>
      <c r="C149" s="77" t="s">
        <v>16</v>
      </c>
      <c r="D149" s="78" t="s">
        <v>20</v>
      </c>
      <c r="E149" s="79"/>
      <c r="F149" s="79" t="s">
        <v>13</v>
      </c>
      <c r="G149" s="79"/>
      <c r="H149" s="77"/>
      <c r="I149" s="77"/>
      <c r="J149" s="82"/>
      <c r="K149" s="81">
        <v>70</v>
      </c>
    </row>
    <row r="150" s="69" customFormat="1" ht="12.75" spans="1:11">
      <c r="A150" s="77">
        <v>143</v>
      </c>
      <c r="B150" s="77" t="s">
        <v>166</v>
      </c>
      <c r="C150" s="77" t="s">
        <v>16</v>
      </c>
      <c r="D150" s="78" t="s">
        <v>24</v>
      </c>
      <c r="E150" s="79"/>
      <c r="F150" s="79" t="s">
        <v>13</v>
      </c>
      <c r="G150" s="79"/>
      <c r="H150" s="77"/>
      <c r="I150" s="77"/>
      <c r="J150" s="77"/>
      <c r="K150" s="81">
        <v>70</v>
      </c>
    </row>
    <row r="151" s="69" customFormat="1" ht="12.75" spans="1:11">
      <c r="A151" s="77">
        <v>144</v>
      </c>
      <c r="B151" s="77" t="s">
        <v>167</v>
      </c>
      <c r="C151" s="77" t="s">
        <v>16</v>
      </c>
      <c r="D151" s="78" t="s">
        <v>17</v>
      </c>
      <c r="E151" s="79"/>
      <c r="F151" s="79" t="s">
        <v>13</v>
      </c>
      <c r="G151" s="79"/>
      <c r="H151" s="77"/>
      <c r="I151" s="77"/>
      <c r="J151" s="82"/>
      <c r="K151" s="81">
        <v>70</v>
      </c>
    </row>
    <row r="152" s="69" customFormat="1" ht="12.75" spans="1:11">
      <c r="A152" s="77">
        <v>145</v>
      </c>
      <c r="B152" s="79" t="s">
        <v>168</v>
      </c>
      <c r="C152" s="79" t="s">
        <v>16</v>
      </c>
      <c r="D152" s="78" t="s">
        <v>17</v>
      </c>
      <c r="E152" s="79"/>
      <c r="F152" s="79" t="s">
        <v>13</v>
      </c>
      <c r="G152" s="79"/>
      <c r="H152" s="79"/>
      <c r="I152" s="79"/>
      <c r="J152" s="79"/>
      <c r="K152" s="81">
        <v>70</v>
      </c>
    </row>
    <row r="153" s="69" customFormat="1" ht="13.5" spans="1:11">
      <c r="A153" s="77">
        <v>146</v>
      </c>
      <c r="B153" s="79" t="s">
        <v>169</v>
      </c>
      <c r="C153" s="79" t="s">
        <v>23</v>
      </c>
      <c r="D153" s="78" t="s">
        <v>17</v>
      </c>
      <c r="E153" s="79"/>
      <c r="F153" s="79" t="s">
        <v>13</v>
      </c>
      <c r="G153" s="79"/>
      <c r="H153" s="79"/>
      <c r="I153" s="79"/>
      <c r="J153" s="79"/>
      <c r="K153" s="81">
        <v>70</v>
      </c>
    </row>
    <row r="154" s="69" customFormat="1" ht="12.75" spans="1:11">
      <c r="A154" s="77">
        <v>147</v>
      </c>
      <c r="B154" s="79" t="s">
        <v>170</v>
      </c>
      <c r="C154" s="79" t="s">
        <v>23</v>
      </c>
      <c r="D154" s="78" t="s">
        <v>24</v>
      </c>
      <c r="E154" s="79"/>
      <c r="F154" s="79" t="s">
        <v>13</v>
      </c>
      <c r="G154" s="79"/>
      <c r="H154" s="79"/>
      <c r="I154" s="79"/>
      <c r="J154" s="79"/>
      <c r="K154" s="81">
        <v>70</v>
      </c>
    </row>
    <row r="155" s="69" customFormat="1" ht="12.75" spans="1:11">
      <c r="A155" s="77">
        <v>148</v>
      </c>
      <c r="B155" s="79" t="s">
        <v>171</v>
      </c>
      <c r="C155" s="79" t="s">
        <v>23</v>
      </c>
      <c r="D155" s="78" t="s">
        <v>24</v>
      </c>
      <c r="E155" s="79"/>
      <c r="F155" s="79" t="s">
        <v>13</v>
      </c>
      <c r="G155" s="79"/>
      <c r="H155" s="79"/>
      <c r="I155" s="79"/>
      <c r="J155" s="79"/>
      <c r="K155" s="81">
        <v>70</v>
      </c>
    </row>
    <row r="156" s="69" customFormat="1" ht="13.5" spans="1:11">
      <c r="A156" s="77">
        <v>149</v>
      </c>
      <c r="B156" s="79" t="s">
        <v>172</v>
      </c>
      <c r="C156" s="84" t="s">
        <v>16</v>
      </c>
      <c r="D156" s="78" t="s">
        <v>17</v>
      </c>
      <c r="E156" s="79"/>
      <c r="F156" s="79" t="s">
        <v>13</v>
      </c>
      <c r="G156" s="79"/>
      <c r="H156" s="79"/>
      <c r="I156" s="79"/>
      <c r="J156" s="79"/>
      <c r="K156" s="81">
        <v>70</v>
      </c>
    </row>
    <row r="157" s="69" customFormat="1" ht="12.75" spans="1:11">
      <c r="A157" s="77">
        <v>150</v>
      </c>
      <c r="B157" s="79" t="s">
        <v>173</v>
      </c>
      <c r="C157" s="79" t="s">
        <v>23</v>
      </c>
      <c r="D157" s="79" t="s">
        <v>20</v>
      </c>
      <c r="E157" s="79"/>
      <c r="F157" s="79" t="s">
        <v>13</v>
      </c>
      <c r="G157" s="79"/>
      <c r="H157" s="79"/>
      <c r="I157" s="79"/>
      <c r="J157" s="79"/>
      <c r="K157" s="81">
        <v>70</v>
      </c>
    </row>
    <row r="158" s="69" customFormat="1" ht="12.75" spans="1:11">
      <c r="A158" s="77">
        <v>151</v>
      </c>
      <c r="B158" s="79" t="s">
        <v>174</v>
      </c>
      <c r="C158" s="79" t="s">
        <v>23</v>
      </c>
      <c r="D158" s="79" t="s">
        <v>24</v>
      </c>
      <c r="E158" s="79"/>
      <c r="F158" s="79" t="s">
        <v>13</v>
      </c>
      <c r="G158" s="79"/>
      <c r="H158" s="79"/>
      <c r="I158" s="79"/>
      <c r="J158" s="79"/>
      <c r="K158" s="81">
        <v>70</v>
      </c>
    </row>
    <row r="159" s="69" customFormat="1" ht="12.75" spans="1:11">
      <c r="A159" s="77">
        <v>152</v>
      </c>
      <c r="B159" s="79" t="s">
        <v>175</v>
      </c>
      <c r="C159" s="79" t="s">
        <v>23</v>
      </c>
      <c r="D159" s="79" t="s">
        <v>53</v>
      </c>
      <c r="E159" s="79"/>
      <c r="F159" s="79" t="s">
        <v>13</v>
      </c>
      <c r="G159" s="79"/>
      <c r="H159" s="79"/>
      <c r="I159" s="79"/>
      <c r="J159" s="78"/>
      <c r="K159" s="81">
        <v>70</v>
      </c>
    </row>
    <row r="160" s="69" customFormat="1" ht="12.75" spans="1:11">
      <c r="A160" s="77">
        <v>153</v>
      </c>
      <c r="B160" s="79" t="s">
        <v>176</v>
      </c>
      <c r="C160" s="79" t="s">
        <v>16</v>
      </c>
      <c r="D160" s="79" t="s">
        <v>20</v>
      </c>
      <c r="E160" s="79"/>
      <c r="F160" s="79" t="s">
        <v>13</v>
      </c>
      <c r="G160" s="79"/>
      <c r="H160" s="79"/>
      <c r="I160" s="79"/>
      <c r="J160" s="79"/>
      <c r="K160" s="81">
        <v>70</v>
      </c>
    </row>
    <row r="161" s="69" customFormat="1" ht="12.75" spans="1:11">
      <c r="A161" s="77">
        <v>154</v>
      </c>
      <c r="B161" s="79" t="s">
        <v>177</v>
      </c>
      <c r="C161" s="79" t="s">
        <v>23</v>
      </c>
      <c r="D161" s="79" t="s">
        <v>20</v>
      </c>
      <c r="E161" s="79"/>
      <c r="F161" s="79" t="s">
        <v>13</v>
      </c>
      <c r="G161" s="79"/>
      <c r="H161" s="79"/>
      <c r="I161" s="79"/>
      <c r="J161" s="79"/>
      <c r="K161" s="81">
        <v>70</v>
      </c>
    </row>
    <row r="162" s="69" customFormat="1" ht="13.5" spans="1:11">
      <c r="A162" s="77">
        <v>155</v>
      </c>
      <c r="B162" s="79" t="s">
        <v>178</v>
      </c>
      <c r="C162" s="79" t="s">
        <v>23</v>
      </c>
      <c r="D162" s="79" t="s">
        <v>17</v>
      </c>
      <c r="E162" s="79"/>
      <c r="F162" s="79" t="s">
        <v>13</v>
      </c>
      <c r="G162" s="79"/>
      <c r="H162" s="79"/>
      <c r="I162" s="79"/>
      <c r="J162" s="79"/>
      <c r="K162" s="81">
        <v>70</v>
      </c>
    </row>
    <row r="163" s="69" customFormat="1" ht="12.75" spans="1:11">
      <c r="A163" s="77">
        <v>156</v>
      </c>
      <c r="B163" s="79" t="s">
        <v>179</v>
      </c>
      <c r="C163" s="79" t="s">
        <v>16</v>
      </c>
      <c r="D163" s="79" t="s">
        <v>24</v>
      </c>
      <c r="E163" s="79"/>
      <c r="F163" s="79" t="s">
        <v>13</v>
      </c>
      <c r="G163" s="79"/>
      <c r="H163" s="79"/>
      <c r="I163" s="79"/>
      <c r="J163" s="79"/>
      <c r="K163" s="81">
        <v>70</v>
      </c>
    </row>
    <row r="164" s="69" customFormat="1" ht="12.75" spans="1:11">
      <c r="A164" s="77">
        <v>157</v>
      </c>
      <c r="B164" s="79" t="s">
        <v>180</v>
      </c>
      <c r="C164" s="79" t="s">
        <v>23</v>
      </c>
      <c r="D164" s="79" t="s">
        <v>29</v>
      </c>
      <c r="E164" s="79"/>
      <c r="F164" s="79" t="s">
        <v>13</v>
      </c>
      <c r="G164" s="79"/>
      <c r="H164" s="79"/>
      <c r="I164" s="79"/>
      <c r="J164" s="79"/>
      <c r="K164" s="81">
        <v>70</v>
      </c>
    </row>
    <row r="165" s="69" customFormat="1" ht="12.75" spans="1:11">
      <c r="A165" s="77">
        <v>158</v>
      </c>
      <c r="B165" s="79" t="s">
        <v>181</v>
      </c>
      <c r="C165" s="79" t="s">
        <v>16</v>
      </c>
      <c r="D165" s="79" t="s">
        <v>84</v>
      </c>
      <c r="E165" s="79"/>
      <c r="F165" s="79" t="s">
        <v>13</v>
      </c>
      <c r="G165" s="79"/>
      <c r="H165" s="79"/>
      <c r="I165" s="79"/>
      <c r="J165" s="79"/>
      <c r="K165" s="81">
        <v>70</v>
      </c>
    </row>
    <row r="166" s="69" customFormat="1" ht="12.75" spans="1:11">
      <c r="A166" s="77">
        <v>159</v>
      </c>
      <c r="B166" s="79" t="s">
        <v>182</v>
      </c>
      <c r="C166" s="79" t="s">
        <v>23</v>
      </c>
      <c r="D166" s="79" t="s">
        <v>24</v>
      </c>
      <c r="E166" s="79"/>
      <c r="F166" s="79" t="s">
        <v>13</v>
      </c>
      <c r="G166" s="79"/>
      <c r="H166" s="79"/>
      <c r="I166" s="79"/>
      <c r="J166" s="79"/>
      <c r="K166" s="81">
        <v>70</v>
      </c>
    </row>
    <row r="167" s="69" customFormat="1" ht="12.75" spans="1:11">
      <c r="A167" s="77">
        <v>160</v>
      </c>
      <c r="B167" s="79" t="s">
        <v>183</v>
      </c>
      <c r="C167" s="79" t="s">
        <v>23</v>
      </c>
      <c r="D167" s="79" t="s">
        <v>24</v>
      </c>
      <c r="E167" s="79"/>
      <c r="F167" s="79" t="s">
        <v>13</v>
      </c>
      <c r="G167" s="79"/>
      <c r="H167" s="79"/>
      <c r="I167" s="79"/>
      <c r="J167" s="79"/>
      <c r="K167" s="81">
        <v>70</v>
      </c>
    </row>
    <row r="168" s="69" customFormat="1" ht="13.5" spans="1:11">
      <c r="A168" s="77">
        <v>161</v>
      </c>
      <c r="B168" s="79" t="s">
        <v>184</v>
      </c>
      <c r="C168" s="79" t="s">
        <v>16</v>
      </c>
      <c r="D168" s="79" t="s">
        <v>24</v>
      </c>
      <c r="E168" s="79"/>
      <c r="F168" s="79" t="s">
        <v>13</v>
      </c>
      <c r="G168" s="79"/>
      <c r="H168" s="79"/>
      <c r="I168" s="79"/>
      <c r="J168" s="79"/>
      <c r="K168" s="81">
        <v>70</v>
      </c>
    </row>
    <row r="169" s="69" customFormat="1" ht="12.75" spans="1:11">
      <c r="A169" s="77">
        <v>162</v>
      </c>
      <c r="B169" s="79" t="s">
        <v>185</v>
      </c>
      <c r="C169" s="79" t="s">
        <v>23</v>
      </c>
      <c r="D169" s="79" t="s">
        <v>27</v>
      </c>
      <c r="E169" s="79"/>
      <c r="F169" s="79" t="s">
        <v>13</v>
      </c>
      <c r="G169" s="79"/>
      <c r="H169" s="79"/>
      <c r="I169" s="79"/>
      <c r="J169" s="79"/>
      <c r="K169" s="81">
        <v>70</v>
      </c>
    </row>
    <row r="170" s="69" customFormat="1" ht="12.75" spans="1:11">
      <c r="A170" s="77">
        <v>163</v>
      </c>
      <c r="B170" s="79" t="s">
        <v>186</v>
      </c>
      <c r="C170" s="79" t="s">
        <v>16</v>
      </c>
      <c r="D170" s="79" t="s">
        <v>20</v>
      </c>
      <c r="E170" s="79"/>
      <c r="F170" s="79" t="s">
        <v>13</v>
      </c>
      <c r="G170" s="79"/>
      <c r="H170" s="79"/>
      <c r="I170" s="79"/>
      <c r="J170" s="79"/>
      <c r="K170" s="81">
        <v>70</v>
      </c>
    </row>
    <row r="171" s="69" customFormat="1" ht="12.75" spans="1:11">
      <c r="A171" s="77">
        <v>164</v>
      </c>
      <c r="B171" s="79" t="s">
        <v>187</v>
      </c>
      <c r="C171" s="79" t="s">
        <v>23</v>
      </c>
      <c r="D171" s="79" t="s">
        <v>24</v>
      </c>
      <c r="E171" s="79"/>
      <c r="F171" s="79" t="s">
        <v>13</v>
      </c>
      <c r="G171" s="79"/>
      <c r="H171" s="79"/>
      <c r="I171" s="79"/>
      <c r="J171" s="79"/>
      <c r="K171" s="81">
        <v>70</v>
      </c>
    </row>
    <row r="172" s="69" customFormat="1" ht="12.75" spans="1:11">
      <c r="A172" s="77">
        <v>165</v>
      </c>
      <c r="B172" s="79" t="s">
        <v>188</v>
      </c>
      <c r="C172" s="79" t="s">
        <v>16</v>
      </c>
      <c r="D172" s="79" t="s">
        <v>17</v>
      </c>
      <c r="E172" s="79"/>
      <c r="F172" s="79" t="s">
        <v>13</v>
      </c>
      <c r="G172" s="79"/>
      <c r="H172" s="79"/>
      <c r="I172" s="79"/>
      <c r="J172" s="79"/>
      <c r="K172" s="81">
        <v>70</v>
      </c>
    </row>
    <row r="173" s="69" customFormat="1" ht="12.75" spans="1:11">
      <c r="A173" s="77">
        <v>166</v>
      </c>
      <c r="B173" s="79" t="s">
        <v>189</v>
      </c>
      <c r="C173" s="79" t="s">
        <v>23</v>
      </c>
      <c r="D173" s="79" t="s">
        <v>20</v>
      </c>
      <c r="E173" s="79"/>
      <c r="F173" s="79" t="s">
        <v>13</v>
      </c>
      <c r="G173" s="79"/>
      <c r="H173" s="77"/>
      <c r="I173" s="79"/>
      <c r="J173" s="77"/>
      <c r="K173" s="81">
        <v>70</v>
      </c>
    </row>
    <row r="174" s="69" customFormat="1" ht="12.75" spans="1:11">
      <c r="A174" s="77">
        <v>167</v>
      </c>
      <c r="B174" s="77" t="s">
        <v>190</v>
      </c>
      <c r="C174" s="77" t="s">
        <v>16</v>
      </c>
      <c r="D174" s="79" t="s">
        <v>20</v>
      </c>
      <c r="E174" s="79"/>
      <c r="F174" s="79" t="s">
        <v>13</v>
      </c>
      <c r="G174" s="79"/>
      <c r="H174" s="77"/>
      <c r="I174" s="79"/>
      <c r="J174" s="77"/>
      <c r="K174" s="81">
        <v>70</v>
      </c>
    </row>
    <row r="175" s="69" customFormat="1" ht="12.75" spans="1:11">
      <c r="A175" s="77">
        <v>168</v>
      </c>
      <c r="B175" s="77" t="s">
        <v>191</v>
      </c>
      <c r="C175" s="77" t="s">
        <v>23</v>
      </c>
      <c r="D175" s="79" t="s">
        <v>17</v>
      </c>
      <c r="E175" s="79"/>
      <c r="F175" s="79" t="s">
        <v>13</v>
      </c>
      <c r="G175" s="79"/>
      <c r="H175" s="77"/>
      <c r="I175" s="79"/>
      <c r="J175" s="77"/>
      <c r="K175" s="81">
        <v>70</v>
      </c>
    </row>
    <row r="176" s="69" customFormat="1" ht="12.75" spans="1:11">
      <c r="A176" s="77">
        <v>169</v>
      </c>
      <c r="B176" s="77" t="s">
        <v>192</v>
      </c>
      <c r="C176" s="77" t="s">
        <v>23</v>
      </c>
      <c r="D176" s="79" t="s">
        <v>24</v>
      </c>
      <c r="E176" s="79"/>
      <c r="F176" s="79" t="s">
        <v>13</v>
      </c>
      <c r="G176" s="79"/>
      <c r="H176" s="77"/>
      <c r="I176" s="79"/>
      <c r="J176" s="77"/>
      <c r="K176" s="81">
        <v>70</v>
      </c>
    </row>
    <row r="177" s="69" customFormat="1" ht="12.75" spans="1:11">
      <c r="A177" s="77">
        <v>170</v>
      </c>
      <c r="B177" s="79" t="s">
        <v>193</v>
      </c>
      <c r="C177" s="77" t="s">
        <v>23</v>
      </c>
      <c r="D177" s="79" t="s">
        <v>24</v>
      </c>
      <c r="E177" s="79"/>
      <c r="F177" s="79" t="s">
        <v>13</v>
      </c>
      <c r="G177" s="79"/>
      <c r="H177" s="77"/>
      <c r="I177" s="79"/>
      <c r="J177" s="77"/>
      <c r="K177" s="81">
        <v>70</v>
      </c>
    </row>
    <row r="178" s="69" customFormat="1" ht="12.75" spans="1:11">
      <c r="A178" s="77">
        <v>171</v>
      </c>
      <c r="B178" s="79" t="s">
        <v>194</v>
      </c>
      <c r="C178" s="79" t="s">
        <v>23</v>
      </c>
      <c r="D178" s="79" t="s">
        <v>24</v>
      </c>
      <c r="E178" s="79"/>
      <c r="F178" s="79" t="s">
        <v>13</v>
      </c>
      <c r="G178" s="79"/>
      <c r="H178" s="79"/>
      <c r="I178" s="79"/>
      <c r="J178" s="79"/>
      <c r="K178" s="81">
        <v>70</v>
      </c>
    </row>
    <row r="179" s="69" customFormat="1" ht="12.75" spans="1:11">
      <c r="A179" s="77">
        <v>172</v>
      </c>
      <c r="B179" s="79" t="s">
        <v>195</v>
      </c>
      <c r="C179" s="79" t="s">
        <v>23</v>
      </c>
      <c r="D179" s="79" t="s">
        <v>20</v>
      </c>
      <c r="E179" s="79"/>
      <c r="F179" s="79" t="s">
        <v>13</v>
      </c>
      <c r="G179" s="79"/>
      <c r="H179" s="79"/>
      <c r="I179" s="79"/>
      <c r="J179" s="79"/>
      <c r="K179" s="81">
        <v>70</v>
      </c>
    </row>
    <row r="180" s="69" customFormat="1" ht="13.5" spans="1:11">
      <c r="A180" s="77">
        <v>173</v>
      </c>
      <c r="B180" s="79" t="s">
        <v>196</v>
      </c>
      <c r="C180" s="79" t="s">
        <v>23</v>
      </c>
      <c r="D180" s="79" t="s">
        <v>24</v>
      </c>
      <c r="E180" s="79"/>
      <c r="F180" s="79" t="s">
        <v>13</v>
      </c>
      <c r="G180" s="79"/>
      <c r="H180" s="79"/>
      <c r="I180" s="79"/>
      <c r="J180" s="79"/>
      <c r="K180" s="81">
        <v>70</v>
      </c>
    </row>
    <row r="181" s="69" customFormat="1" ht="12.75" spans="1:11">
      <c r="A181" s="77">
        <v>174</v>
      </c>
      <c r="B181" s="79" t="s">
        <v>197</v>
      </c>
      <c r="C181" s="79" t="s">
        <v>23</v>
      </c>
      <c r="D181" s="79" t="s">
        <v>24</v>
      </c>
      <c r="E181" s="79"/>
      <c r="F181" s="79" t="s">
        <v>13</v>
      </c>
      <c r="G181" s="79"/>
      <c r="H181" s="79"/>
      <c r="I181" s="79"/>
      <c r="J181" s="79"/>
      <c r="K181" s="81">
        <v>70</v>
      </c>
    </row>
    <row r="182" s="69" customFormat="1" ht="13.5" spans="1:11">
      <c r="A182" s="77">
        <v>175</v>
      </c>
      <c r="B182" s="79" t="s">
        <v>198</v>
      </c>
      <c r="C182" s="79" t="s">
        <v>23</v>
      </c>
      <c r="D182" s="79" t="s">
        <v>24</v>
      </c>
      <c r="E182" s="79"/>
      <c r="F182" s="79" t="s">
        <v>13</v>
      </c>
      <c r="G182" s="79"/>
      <c r="H182" s="79"/>
      <c r="I182" s="79"/>
      <c r="J182" s="79"/>
      <c r="K182" s="81">
        <v>70</v>
      </c>
    </row>
    <row r="183" s="69" customFormat="1" ht="13.5" spans="1:11">
      <c r="A183" s="77">
        <v>176</v>
      </c>
      <c r="B183" s="79" t="s">
        <v>199</v>
      </c>
      <c r="C183" s="79" t="s">
        <v>16</v>
      </c>
      <c r="D183" s="79" t="s">
        <v>17</v>
      </c>
      <c r="E183" s="79"/>
      <c r="F183" s="79" t="s">
        <v>13</v>
      </c>
      <c r="G183" s="79"/>
      <c r="H183" s="79"/>
      <c r="I183" s="79"/>
      <c r="J183" s="79"/>
      <c r="K183" s="81">
        <v>70</v>
      </c>
    </row>
    <row r="184" s="69" customFormat="1" ht="12.75" spans="1:11">
      <c r="A184" s="77">
        <v>177</v>
      </c>
      <c r="B184" s="79" t="s">
        <v>200</v>
      </c>
      <c r="C184" s="79" t="s">
        <v>23</v>
      </c>
      <c r="D184" s="79" t="s">
        <v>24</v>
      </c>
      <c r="E184" s="79"/>
      <c r="F184" s="79" t="s">
        <v>13</v>
      </c>
      <c r="G184" s="79"/>
      <c r="H184" s="79"/>
      <c r="I184" s="79"/>
      <c r="J184" s="79"/>
      <c r="K184" s="81">
        <v>70</v>
      </c>
    </row>
    <row r="185" s="69" customFormat="1" ht="12.75" spans="1:11">
      <c r="A185" s="77">
        <v>178</v>
      </c>
      <c r="B185" s="79" t="s">
        <v>201</v>
      </c>
      <c r="C185" s="79" t="s">
        <v>23</v>
      </c>
      <c r="D185" s="79" t="s">
        <v>24</v>
      </c>
      <c r="E185" s="79"/>
      <c r="F185" s="79" t="s">
        <v>13</v>
      </c>
      <c r="G185" s="79"/>
      <c r="H185" s="79"/>
      <c r="I185" s="79"/>
      <c r="J185" s="79"/>
      <c r="K185" s="81">
        <v>70</v>
      </c>
    </row>
    <row r="186" s="69" customFormat="1" ht="12.75" spans="1:11">
      <c r="A186" s="77">
        <v>179</v>
      </c>
      <c r="B186" s="79" t="s">
        <v>202</v>
      </c>
      <c r="C186" s="79" t="s">
        <v>23</v>
      </c>
      <c r="D186" s="79" t="s">
        <v>24</v>
      </c>
      <c r="E186" s="79"/>
      <c r="F186" s="79" t="s">
        <v>13</v>
      </c>
      <c r="G186" s="79"/>
      <c r="H186" s="79"/>
      <c r="I186" s="79"/>
      <c r="J186" s="79"/>
      <c r="K186" s="81">
        <v>70</v>
      </c>
    </row>
    <row r="187" s="69" customFormat="1" ht="12.75" spans="1:11">
      <c r="A187" s="77">
        <v>180</v>
      </c>
      <c r="B187" s="79" t="s">
        <v>203</v>
      </c>
      <c r="C187" s="79" t="s">
        <v>16</v>
      </c>
      <c r="D187" s="79" t="s">
        <v>17</v>
      </c>
      <c r="E187" s="79"/>
      <c r="F187" s="79" t="s">
        <v>13</v>
      </c>
      <c r="G187" s="79"/>
      <c r="H187" s="79"/>
      <c r="I187" s="79"/>
      <c r="J187" s="79"/>
      <c r="K187" s="81">
        <v>70</v>
      </c>
    </row>
    <row r="188" s="69" customFormat="1" ht="12.75" spans="1:11">
      <c r="A188" s="77">
        <v>181</v>
      </c>
      <c r="B188" s="79" t="s">
        <v>204</v>
      </c>
      <c r="C188" s="79" t="s">
        <v>16</v>
      </c>
      <c r="D188" s="79" t="s">
        <v>17</v>
      </c>
      <c r="E188" s="79"/>
      <c r="F188" s="79" t="s">
        <v>13</v>
      </c>
      <c r="G188" s="79"/>
      <c r="H188" s="79"/>
      <c r="I188" s="79"/>
      <c r="J188" s="79"/>
      <c r="K188" s="81">
        <v>70</v>
      </c>
    </row>
    <row r="189" s="69" customFormat="1" ht="12.75" spans="1:11">
      <c r="A189" s="77">
        <v>182</v>
      </c>
      <c r="B189" s="79" t="s">
        <v>205</v>
      </c>
      <c r="C189" s="79" t="s">
        <v>23</v>
      </c>
      <c r="D189" s="79" t="s">
        <v>29</v>
      </c>
      <c r="E189" s="79"/>
      <c r="F189" s="79" t="s">
        <v>13</v>
      </c>
      <c r="G189" s="79"/>
      <c r="H189" s="79"/>
      <c r="I189" s="79"/>
      <c r="J189" s="79"/>
      <c r="K189" s="81">
        <v>70</v>
      </c>
    </row>
    <row r="190" s="69" customFormat="1" ht="12.75" spans="1:11">
      <c r="A190" s="77">
        <v>183</v>
      </c>
      <c r="B190" s="79" t="s">
        <v>206</v>
      </c>
      <c r="C190" s="79" t="s">
        <v>23</v>
      </c>
      <c r="D190" s="79" t="s">
        <v>20</v>
      </c>
      <c r="E190" s="79"/>
      <c r="F190" s="79" t="s">
        <v>13</v>
      </c>
      <c r="G190" s="79"/>
      <c r="H190" s="79"/>
      <c r="I190" s="79"/>
      <c r="J190" s="79"/>
      <c r="K190" s="81">
        <v>70</v>
      </c>
    </row>
    <row r="191" s="69" customFormat="1" ht="12.75" spans="1:11">
      <c r="A191" s="77">
        <v>184</v>
      </c>
      <c r="B191" s="79" t="s">
        <v>207</v>
      </c>
      <c r="C191" s="79" t="s">
        <v>23</v>
      </c>
      <c r="D191" s="79" t="s">
        <v>29</v>
      </c>
      <c r="E191" s="79"/>
      <c r="F191" s="79" t="s">
        <v>13</v>
      </c>
      <c r="G191" s="79"/>
      <c r="H191" s="79"/>
      <c r="I191" s="79"/>
      <c r="J191" s="79"/>
      <c r="K191" s="81">
        <v>70</v>
      </c>
    </row>
    <row r="192" s="69" customFormat="1" ht="12.75" spans="1:11">
      <c r="A192" s="77">
        <v>185</v>
      </c>
      <c r="B192" s="79" t="s">
        <v>208</v>
      </c>
      <c r="C192" s="79" t="s">
        <v>23</v>
      </c>
      <c r="D192" s="79" t="s">
        <v>24</v>
      </c>
      <c r="E192" s="79"/>
      <c r="F192" s="79" t="s">
        <v>13</v>
      </c>
      <c r="G192" s="79"/>
      <c r="H192" s="79"/>
      <c r="I192" s="79"/>
      <c r="J192" s="79"/>
      <c r="K192" s="81">
        <v>70</v>
      </c>
    </row>
    <row r="193" s="69" customFormat="1" ht="13.5" spans="1:11">
      <c r="A193" s="77">
        <v>186</v>
      </c>
      <c r="B193" s="79" t="s">
        <v>209</v>
      </c>
      <c r="C193" s="79" t="s">
        <v>23</v>
      </c>
      <c r="D193" s="79" t="s">
        <v>24</v>
      </c>
      <c r="E193" s="79"/>
      <c r="F193" s="79" t="s">
        <v>13</v>
      </c>
      <c r="G193" s="79"/>
      <c r="H193" s="79"/>
      <c r="I193" s="79"/>
      <c r="J193" s="79"/>
      <c r="K193" s="81">
        <v>70</v>
      </c>
    </row>
    <row r="194" s="69" customFormat="1" ht="12.75" spans="1:11">
      <c r="A194" s="77">
        <v>187</v>
      </c>
      <c r="B194" s="79" t="s">
        <v>210</v>
      </c>
      <c r="C194" s="79" t="s">
        <v>23</v>
      </c>
      <c r="D194" s="79" t="s">
        <v>17</v>
      </c>
      <c r="E194" s="79"/>
      <c r="F194" s="79" t="s">
        <v>13</v>
      </c>
      <c r="G194" s="79"/>
      <c r="H194" s="79"/>
      <c r="I194" s="79"/>
      <c r="J194" s="79"/>
      <c r="K194" s="81">
        <v>70</v>
      </c>
    </row>
    <row r="195" s="69" customFormat="1" ht="12.75" spans="1:11">
      <c r="A195" s="77">
        <v>188</v>
      </c>
      <c r="B195" s="79" t="s">
        <v>211</v>
      </c>
      <c r="C195" s="79" t="s">
        <v>23</v>
      </c>
      <c r="D195" s="79" t="s">
        <v>53</v>
      </c>
      <c r="E195" s="79"/>
      <c r="F195" s="79" t="s">
        <v>13</v>
      </c>
      <c r="G195" s="79"/>
      <c r="H195" s="79"/>
      <c r="I195" s="79"/>
      <c r="J195" s="79"/>
      <c r="K195" s="81">
        <v>70</v>
      </c>
    </row>
    <row r="196" s="69" customFormat="1" ht="13.5" spans="1:11">
      <c r="A196" s="77">
        <v>189</v>
      </c>
      <c r="B196" s="79" t="s">
        <v>212</v>
      </c>
      <c r="C196" s="79" t="s">
        <v>16</v>
      </c>
      <c r="D196" s="79" t="s">
        <v>24</v>
      </c>
      <c r="E196" s="79"/>
      <c r="F196" s="79" t="s">
        <v>13</v>
      </c>
      <c r="G196" s="79"/>
      <c r="H196" s="79"/>
      <c r="I196" s="79"/>
      <c r="J196" s="79"/>
      <c r="K196" s="81">
        <v>70</v>
      </c>
    </row>
    <row r="197" s="69" customFormat="1" ht="12.75" spans="1:11">
      <c r="A197" s="77">
        <v>190</v>
      </c>
      <c r="B197" s="79" t="s">
        <v>213</v>
      </c>
      <c r="C197" s="79" t="s">
        <v>16</v>
      </c>
      <c r="D197" s="79" t="s">
        <v>53</v>
      </c>
      <c r="E197" s="79"/>
      <c r="F197" s="79" t="s">
        <v>13</v>
      </c>
      <c r="G197" s="79"/>
      <c r="H197" s="79"/>
      <c r="I197" s="79"/>
      <c r="J197" s="79"/>
      <c r="K197" s="81">
        <v>70</v>
      </c>
    </row>
    <row r="198" s="69" customFormat="1" ht="12.75" spans="1:11">
      <c r="A198" s="77">
        <v>191</v>
      </c>
      <c r="B198" s="79" t="s">
        <v>214</v>
      </c>
      <c r="C198" s="79" t="s">
        <v>23</v>
      </c>
      <c r="D198" s="79" t="s">
        <v>27</v>
      </c>
      <c r="E198" s="79"/>
      <c r="F198" s="79" t="s">
        <v>13</v>
      </c>
      <c r="G198" s="79"/>
      <c r="H198" s="86"/>
      <c r="I198" s="79"/>
      <c r="J198" s="79"/>
      <c r="K198" s="81">
        <v>70</v>
      </c>
    </row>
    <row r="199" s="69" customFormat="1" ht="12.75" spans="1:11">
      <c r="A199" s="77">
        <v>192</v>
      </c>
      <c r="B199" s="79" t="s">
        <v>215</v>
      </c>
      <c r="C199" s="79" t="s">
        <v>23</v>
      </c>
      <c r="D199" s="79" t="s">
        <v>20</v>
      </c>
      <c r="E199" s="79"/>
      <c r="F199" s="79" t="s">
        <v>13</v>
      </c>
      <c r="G199" s="79"/>
      <c r="H199" s="79"/>
      <c r="I199" s="79"/>
      <c r="J199" s="79"/>
      <c r="K199" s="81">
        <v>70</v>
      </c>
    </row>
    <row r="200" s="69" customFormat="1" ht="12.75" spans="1:11">
      <c r="A200" s="77">
        <v>193</v>
      </c>
      <c r="B200" s="79" t="s">
        <v>216</v>
      </c>
      <c r="C200" s="79" t="s">
        <v>23</v>
      </c>
      <c r="D200" s="79" t="s">
        <v>17</v>
      </c>
      <c r="E200" s="79"/>
      <c r="F200" s="79" t="s">
        <v>13</v>
      </c>
      <c r="G200" s="79"/>
      <c r="H200" s="79"/>
      <c r="I200" s="79"/>
      <c r="J200" s="86"/>
      <c r="K200" s="81">
        <v>70</v>
      </c>
    </row>
    <row r="201" s="69" customFormat="1" ht="13.5" spans="1:11">
      <c r="A201" s="77">
        <v>194</v>
      </c>
      <c r="B201" s="79" t="s">
        <v>217</v>
      </c>
      <c r="C201" s="79" t="s">
        <v>16</v>
      </c>
      <c r="D201" s="79" t="s">
        <v>29</v>
      </c>
      <c r="E201" s="79"/>
      <c r="F201" s="79" t="s">
        <v>13</v>
      </c>
      <c r="G201" s="79"/>
      <c r="H201" s="79"/>
      <c r="I201" s="79"/>
      <c r="J201" s="86"/>
      <c r="K201" s="81">
        <v>70</v>
      </c>
    </row>
    <row r="202" s="69" customFormat="1" ht="12.75" spans="1:11">
      <c r="A202" s="77">
        <v>195</v>
      </c>
      <c r="B202" s="79" t="s">
        <v>218</v>
      </c>
      <c r="C202" s="79" t="s">
        <v>23</v>
      </c>
      <c r="D202" s="79" t="s">
        <v>24</v>
      </c>
      <c r="E202" s="79"/>
      <c r="F202" s="79" t="s">
        <v>13</v>
      </c>
      <c r="G202" s="79"/>
      <c r="H202" s="79"/>
      <c r="I202" s="79"/>
      <c r="J202" s="86"/>
      <c r="K202" s="81">
        <v>70</v>
      </c>
    </row>
    <row r="203" s="69" customFormat="1" ht="12.75" spans="1:11">
      <c r="A203" s="77">
        <v>196</v>
      </c>
      <c r="B203" s="79" t="s">
        <v>219</v>
      </c>
      <c r="C203" s="79" t="s">
        <v>16</v>
      </c>
      <c r="D203" s="79" t="s">
        <v>17</v>
      </c>
      <c r="E203" s="79"/>
      <c r="F203" s="79" t="s">
        <v>13</v>
      </c>
      <c r="G203" s="79"/>
      <c r="H203" s="79"/>
      <c r="I203" s="79"/>
      <c r="J203" s="86"/>
      <c r="K203" s="81">
        <v>70</v>
      </c>
    </row>
    <row r="204" s="69" customFormat="1" ht="12.75" spans="1:11">
      <c r="A204" s="77">
        <v>197</v>
      </c>
      <c r="B204" s="79" t="s">
        <v>220</v>
      </c>
      <c r="C204" s="79" t="s">
        <v>23</v>
      </c>
      <c r="D204" s="79" t="s">
        <v>24</v>
      </c>
      <c r="E204" s="79"/>
      <c r="F204" s="79" t="s">
        <v>13</v>
      </c>
      <c r="G204" s="79"/>
      <c r="H204" s="79"/>
      <c r="I204" s="79"/>
      <c r="J204" s="86"/>
      <c r="K204" s="81">
        <v>70</v>
      </c>
    </row>
    <row r="205" s="69" customFormat="1" ht="12.75" spans="1:11">
      <c r="A205" s="77">
        <v>198</v>
      </c>
      <c r="B205" s="79" t="s">
        <v>221</v>
      </c>
      <c r="C205" s="79" t="s">
        <v>16</v>
      </c>
      <c r="D205" s="79" t="s">
        <v>24</v>
      </c>
      <c r="E205" s="79"/>
      <c r="F205" s="79" t="s">
        <v>13</v>
      </c>
      <c r="G205" s="79"/>
      <c r="H205" s="79"/>
      <c r="I205" s="79"/>
      <c r="J205" s="86"/>
      <c r="K205" s="81">
        <v>70</v>
      </c>
    </row>
    <row r="206" s="69" customFormat="1" ht="12.75" spans="1:11">
      <c r="A206" s="77">
        <v>199</v>
      </c>
      <c r="B206" s="79" t="s">
        <v>222</v>
      </c>
      <c r="C206" s="79" t="s">
        <v>16</v>
      </c>
      <c r="D206" s="79" t="s">
        <v>27</v>
      </c>
      <c r="E206" s="79"/>
      <c r="F206" s="79" t="s">
        <v>13</v>
      </c>
      <c r="G206" s="79"/>
      <c r="H206" s="79"/>
      <c r="I206" s="79"/>
      <c r="J206" s="86"/>
      <c r="K206" s="81">
        <v>70</v>
      </c>
    </row>
    <row r="207" s="69" customFormat="1" ht="12.75" spans="1:11">
      <c r="A207" s="77">
        <v>200</v>
      </c>
      <c r="B207" s="79" t="s">
        <v>223</v>
      </c>
      <c r="C207" s="79" t="s">
        <v>23</v>
      </c>
      <c r="D207" s="79" t="s">
        <v>17</v>
      </c>
      <c r="E207" s="79"/>
      <c r="F207" s="79" t="s">
        <v>13</v>
      </c>
      <c r="G207" s="79"/>
      <c r="H207" s="79"/>
      <c r="I207" s="79"/>
      <c r="J207" s="86"/>
      <c r="K207" s="81">
        <v>70</v>
      </c>
    </row>
    <row r="208" s="69" customFormat="1" ht="13.5" spans="1:11">
      <c r="A208" s="77">
        <v>201</v>
      </c>
      <c r="B208" s="79" t="s">
        <v>224</v>
      </c>
      <c r="C208" s="79" t="s">
        <v>23</v>
      </c>
      <c r="D208" s="79" t="s">
        <v>27</v>
      </c>
      <c r="E208" s="79"/>
      <c r="F208" s="79" t="s">
        <v>13</v>
      </c>
      <c r="G208" s="79"/>
      <c r="H208" s="79"/>
      <c r="I208" s="79"/>
      <c r="J208" s="86"/>
      <c r="K208" s="81">
        <v>70</v>
      </c>
    </row>
    <row r="209" s="69" customFormat="1" ht="12.75" spans="1:11">
      <c r="A209" s="77">
        <v>202</v>
      </c>
      <c r="B209" s="79" t="s">
        <v>225</v>
      </c>
      <c r="C209" s="79" t="s">
        <v>23</v>
      </c>
      <c r="D209" s="79" t="s">
        <v>20</v>
      </c>
      <c r="E209" s="79"/>
      <c r="F209" s="79" t="s">
        <v>13</v>
      </c>
      <c r="G209" s="79"/>
      <c r="H209" s="79"/>
      <c r="I209" s="79"/>
      <c r="J209" s="86"/>
      <c r="K209" s="81">
        <v>70</v>
      </c>
    </row>
    <row r="210" s="69" customFormat="1" ht="12.75" spans="1:11">
      <c r="A210" s="77">
        <v>203</v>
      </c>
      <c r="B210" s="87" t="s">
        <v>226</v>
      </c>
      <c r="C210" s="87" t="s">
        <v>23</v>
      </c>
      <c r="D210" s="87" t="s">
        <v>84</v>
      </c>
      <c r="E210" s="79"/>
      <c r="F210" s="79" t="s">
        <v>13</v>
      </c>
      <c r="G210" s="79"/>
      <c r="H210" s="79"/>
      <c r="I210" s="79"/>
      <c r="J210" s="86"/>
      <c r="K210" s="81">
        <v>70</v>
      </c>
    </row>
    <row r="211" s="69" customFormat="1" ht="12.75" spans="1:11">
      <c r="A211" s="77">
        <v>204</v>
      </c>
      <c r="B211" s="79" t="s">
        <v>227</v>
      </c>
      <c r="C211" s="79" t="s">
        <v>23</v>
      </c>
      <c r="D211" s="79" t="s">
        <v>20</v>
      </c>
      <c r="E211" s="79"/>
      <c r="F211" s="79" t="s">
        <v>13</v>
      </c>
      <c r="G211" s="79"/>
      <c r="H211" s="78"/>
      <c r="I211" s="79"/>
      <c r="J211" s="86"/>
      <c r="K211" s="81">
        <v>70</v>
      </c>
    </row>
    <row r="212" s="69" customFormat="1" ht="12.75" spans="1:11">
      <c r="A212" s="77">
        <v>205</v>
      </c>
      <c r="B212" s="79" t="s">
        <v>228</v>
      </c>
      <c r="C212" s="79" t="s">
        <v>16</v>
      </c>
      <c r="D212" s="79" t="s">
        <v>20</v>
      </c>
      <c r="E212" s="79"/>
      <c r="F212" s="79" t="s">
        <v>13</v>
      </c>
      <c r="G212" s="79"/>
      <c r="H212" s="78"/>
      <c r="I212" s="79"/>
      <c r="J212" s="86"/>
      <c r="K212" s="81">
        <v>70</v>
      </c>
    </row>
    <row r="213" s="69" customFormat="1" ht="12.75" spans="1:11">
      <c r="A213" s="77">
        <v>206</v>
      </c>
      <c r="B213" s="79" t="s">
        <v>229</v>
      </c>
      <c r="C213" s="79" t="s">
        <v>23</v>
      </c>
      <c r="D213" s="79" t="s">
        <v>24</v>
      </c>
      <c r="E213" s="79"/>
      <c r="F213" s="79" t="s">
        <v>13</v>
      </c>
      <c r="G213" s="79"/>
      <c r="H213" s="78"/>
      <c r="I213" s="79"/>
      <c r="J213" s="79"/>
      <c r="K213" s="81">
        <v>70</v>
      </c>
    </row>
    <row r="214" s="69" customFormat="1" ht="12.75" spans="1:11">
      <c r="A214" s="77">
        <v>207</v>
      </c>
      <c r="B214" s="79" t="s">
        <v>230</v>
      </c>
      <c r="C214" s="79" t="s">
        <v>16</v>
      </c>
      <c r="D214" s="79" t="s">
        <v>24</v>
      </c>
      <c r="E214" s="79"/>
      <c r="F214" s="79" t="s">
        <v>13</v>
      </c>
      <c r="G214" s="79"/>
      <c r="H214" s="78"/>
      <c r="I214" s="79"/>
      <c r="J214" s="79"/>
      <c r="K214" s="81">
        <v>70</v>
      </c>
    </row>
    <row r="215" s="69" customFormat="1" ht="12.75" spans="1:11">
      <c r="A215" s="77">
        <v>208</v>
      </c>
      <c r="B215" s="79" t="s">
        <v>231</v>
      </c>
      <c r="C215" s="79" t="s">
        <v>16</v>
      </c>
      <c r="D215" s="79" t="s">
        <v>17</v>
      </c>
      <c r="E215" s="79"/>
      <c r="F215" s="79" t="s">
        <v>13</v>
      </c>
      <c r="G215" s="79"/>
      <c r="H215" s="79"/>
      <c r="I215" s="79"/>
      <c r="J215" s="86"/>
      <c r="K215" s="81">
        <v>70</v>
      </c>
    </row>
    <row r="216" s="69" customFormat="1" ht="12.75" spans="1:11">
      <c r="A216" s="77">
        <v>209</v>
      </c>
      <c r="B216" s="79" t="s">
        <v>232</v>
      </c>
      <c r="C216" s="79" t="s">
        <v>16</v>
      </c>
      <c r="D216" s="79" t="s">
        <v>27</v>
      </c>
      <c r="E216" s="79"/>
      <c r="F216" s="79" t="s">
        <v>13</v>
      </c>
      <c r="G216" s="79"/>
      <c r="H216" s="77"/>
      <c r="I216" s="79"/>
      <c r="J216" s="86"/>
      <c r="K216" s="81">
        <v>70</v>
      </c>
    </row>
    <row r="217" s="69" customFormat="1" ht="12.75" spans="1:11">
      <c r="A217" s="77">
        <v>210</v>
      </c>
      <c r="B217" s="79" t="s">
        <v>233</v>
      </c>
      <c r="C217" s="79" t="s">
        <v>16</v>
      </c>
      <c r="D217" s="79" t="s">
        <v>20</v>
      </c>
      <c r="E217" s="79"/>
      <c r="F217" s="79" t="s">
        <v>13</v>
      </c>
      <c r="G217" s="79"/>
      <c r="H217" s="79"/>
      <c r="I217" s="79"/>
      <c r="J217" s="86"/>
      <c r="K217" s="81">
        <v>70</v>
      </c>
    </row>
    <row r="218" s="69" customFormat="1" ht="12.75" spans="1:11">
      <c r="A218" s="77">
        <v>211</v>
      </c>
      <c r="B218" s="79" t="s">
        <v>234</v>
      </c>
      <c r="C218" s="79" t="s">
        <v>23</v>
      </c>
      <c r="D218" s="79" t="s">
        <v>17</v>
      </c>
      <c r="E218" s="79"/>
      <c r="F218" s="79" t="s">
        <v>13</v>
      </c>
      <c r="G218" s="79"/>
      <c r="H218" s="79"/>
      <c r="I218" s="79"/>
      <c r="J218" s="79"/>
      <c r="K218" s="81">
        <v>70</v>
      </c>
    </row>
    <row r="219" s="69" customFormat="1" ht="12.75" spans="1:11">
      <c r="A219" s="77">
        <v>212</v>
      </c>
      <c r="B219" s="79" t="s">
        <v>235</v>
      </c>
      <c r="C219" s="79" t="s">
        <v>16</v>
      </c>
      <c r="D219" s="79" t="s">
        <v>24</v>
      </c>
      <c r="E219" s="79"/>
      <c r="F219" s="79" t="s">
        <v>13</v>
      </c>
      <c r="G219" s="79"/>
      <c r="H219" s="79"/>
      <c r="I219" s="79"/>
      <c r="J219" s="79"/>
      <c r="K219" s="81">
        <v>70</v>
      </c>
    </row>
    <row r="220" s="69" customFormat="1" ht="12.75" spans="1:11">
      <c r="A220" s="77">
        <v>213</v>
      </c>
      <c r="B220" s="79" t="s">
        <v>236</v>
      </c>
      <c r="C220" s="79" t="s">
        <v>16</v>
      </c>
      <c r="D220" s="79" t="s">
        <v>24</v>
      </c>
      <c r="E220" s="79"/>
      <c r="F220" s="79" t="s">
        <v>13</v>
      </c>
      <c r="G220" s="79"/>
      <c r="H220" s="79"/>
      <c r="I220" s="79"/>
      <c r="J220" s="79"/>
      <c r="K220" s="81">
        <v>70</v>
      </c>
    </row>
    <row r="221" s="69" customFormat="1" ht="12.75" spans="1:11">
      <c r="A221" s="77">
        <v>214</v>
      </c>
      <c r="B221" s="79" t="s">
        <v>237</v>
      </c>
      <c r="C221" s="79" t="s">
        <v>23</v>
      </c>
      <c r="D221" s="79" t="s">
        <v>24</v>
      </c>
      <c r="E221" s="79"/>
      <c r="F221" s="79" t="s">
        <v>13</v>
      </c>
      <c r="G221" s="79"/>
      <c r="H221" s="79"/>
      <c r="I221" s="79"/>
      <c r="J221" s="79"/>
      <c r="K221" s="81">
        <v>70</v>
      </c>
    </row>
    <row r="222" s="69" customFormat="1" ht="12.75" spans="1:11">
      <c r="A222" s="77">
        <v>215</v>
      </c>
      <c r="B222" s="79" t="s">
        <v>238</v>
      </c>
      <c r="C222" s="79" t="s">
        <v>23</v>
      </c>
      <c r="D222" s="79" t="s">
        <v>84</v>
      </c>
      <c r="E222" s="79"/>
      <c r="F222" s="79" t="s">
        <v>13</v>
      </c>
      <c r="G222" s="79"/>
      <c r="H222" s="79"/>
      <c r="I222" s="79"/>
      <c r="J222" s="79"/>
      <c r="K222" s="81">
        <v>70</v>
      </c>
    </row>
    <row r="223" s="69" customFormat="1" ht="12.75" spans="1:11">
      <c r="A223" s="77">
        <v>216</v>
      </c>
      <c r="B223" s="79" t="s">
        <v>239</v>
      </c>
      <c r="C223" s="79" t="s">
        <v>23</v>
      </c>
      <c r="D223" s="79" t="s">
        <v>20</v>
      </c>
      <c r="E223" s="79"/>
      <c r="F223" s="79" t="s">
        <v>13</v>
      </c>
      <c r="G223" s="79"/>
      <c r="H223" s="79"/>
      <c r="I223" s="79"/>
      <c r="J223" s="79"/>
      <c r="K223" s="81">
        <v>70</v>
      </c>
    </row>
    <row r="224" s="69" customFormat="1" ht="12.75" spans="1:11">
      <c r="A224" s="77">
        <v>217</v>
      </c>
      <c r="B224" s="79" t="s">
        <v>240</v>
      </c>
      <c r="C224" s="79" t="s">
        <v>16</v>
      </c>
      <c r="D224" s="79" t="s">
        <v>17</v>
      </c>
      <c r="E224" s="79"/>
      <c r="F224" s="79" t="s">
        <v>13</v>
      </c>
      <c r="G224" s="79"/>
      <c r="H224" s="79"/>
      <c r="I224" s="79"/>
      <c r="J224" s="79"/>
      <c r="K224" s="81">
        <v>70</v>
      </c>
    </row>
    <row r="225" s="69" customFormat="1" ht="12.75" spans="1:11">
      <c r="A225" s="77">
        <v>218</v>
      </c>
      <c r="B225" s="79" t="s">
        <v>241</v>
      </c>
      <c r="C225" s="79" t="s">
        <v>23</v>
      </c>
      <c r="D225" s="79" t="s">
        <v>17</v>
      </c>
      <c r="E225" s="79"/>
      <c r="F225" s="79" t="s">
        <v>13</v>
      </c>
      <c r="G225" s="79"/>
      <c r="H225" s="79"/>
      <c r="I225" s="79"/>
      <c r="J225" s="79"/>
      <c r="K225" s="81">
        <v>70</v>
      </c>
    </row>
    <row r="226" s="69" customFormat="1" ht="12.75" spans="1:11">
      <c r="A226" s="77">
        <v>219</v>
      </c>
      <c r="B226" s="79" t="s">
        <v>242</v>
      </c>
      <c r="C226" s="79" t="s">
        <v>23</v>
      </c>
      <c r="D226" s="79" t="s">
        <v>17</v>
      </c>
      <c r="E226" s="79"/>
      <c r="F226" s="79"/>
      <c r="G226" s="79" t="s">
        <v>14</v>
      </c>
      <c r="H226" s="79"/>
      <c r="I226" s="79"/>
      <c r="J226" s="79"/>
      <c r="K226" s="81">
        <v>70</v>
      </c>
    </row>
    <row r="227" s="69" customFormat="1" ht="12.75" spans="1:11">
      <c r="A227" s="77">
        <v>220</v>
      </c>
      <c r="B227" s="79" t="s">
        <v>243</v>
      </c>
      <c r="C227" s="79" t="s">
        <v>16</v>
      </c>
      <c r="D227" s="79" t="s">
        <v>17</v>
      </c>
      <c r="E227" s="79"/>
      <c r="F227" s="79" t="s">
        <v>13</v>
      </c>
      <c r="G227" s="79"/>
      <c r="H227" s="79"/>
      <c r="I227" s="79"/>
      <c r="J227" s="79"/>
      <c r="K227" s="81">
        <v>70</v>
      </c>
    </row>
    <row r="228" s="69" customFormat="1" ht="12.75" spans="1:11">
      <c r="A228" s="77">
        <v>221</v>
      </c>
      <c r="B228" s="79" t="s">
        <v>244</v>
      </c>
      <c r="C228" s="79" t="s">
        <v>23</v>
      </c>
      <c r="D228" s="77" t="s">
        <v>84</v>
      </c>
      <c r="E228" s="79"/>
      <c r="F228" s="77" t="s">
        <v>13</v>
      </c>
      <c r="G228" s="77"/>
      <c r="H228" s="77"/>
      <c r="I228" s="79"/>
      <c r="J228" s="79"/>
      <c r="K228" s="81">
        <v>70</v>
      </c>
    </row>
    <row r="229" s="69" customFormat="1" ht="12.75" spans="1:11">
      <c r="A229" s="77">
        <v>222</v>
      </c>
      <c r="B229" s="79" t="s">
        <v>245</v>
      </c>
      <c r="C229" s="79" t="s">
        <v>23</v>
      </c>
      <c r="D229" s="79" t="s">
        <v>27</v>
      </c>
      <c r="E229" s="79"/>
      <c r="F229" s="79" t="s">
        <v>13</v>
      </c>
      <c r="G229" s="79"/>
      <c r="H229" s="79"/>
      <c r="I229" s="79"/>
      <c r="J229" s="79"/>
      <c r="K229" s="81">
        <v>70</v>
      </c>
    </row>
    <row r="230" s="69" customFormat="1" ht="12.75" spans="1:11">
      <c r="A230" s="77">
        <v>223</v>
      </c>
      <c r="B230" s="86" t="s">
        <v>246</v>
      </c>
      <c r="C230" s="86" t="s">
        <v>23</v>
      </c>
      <c r="D230" s="79" t="s">
        <v>84</v>
      </c>
      <c r="E230" s="79"/>
      <c r="F230" s="77" t="s">
        <v>13</v>
      </c>
      <c r="G230" s="77"/>
      <c r="H230" s="77"/>
      <c r="I230" s="79"/>
      <c r="J230" s="79"/>
      <c r="K230" s="81">
        <v>70</v>
      </c>
    </row>
    <row r="231" s="69" customFormat="1" ht="13.5" spans="1:11">
      <c r="A231" s="77">
        <v>224</v>
      </c>
      <c r="B231" s="79" t="s">
        <v>247</v>
      </c>
      <c r="C231" s="79" t="s">
        <v>16</v>
      </c>
      <c r="D231" s="79" t="s">
        <v>29</v>
      </c>
      <c r="E231" s="79"/>
      <c r="F231" s="79" t="s">
        <v>13</v>
      </c>
      <c r="G231" s="79"/>
      <c r="H231" s="79"/>
      <c r="I231" s="79"/>
      <c r="J231" s="79"/>
      <c r="K231" s="81">
        <v>70</v>
      </c>
    </row>
    <row r="232" s="69" customFormat="1" ht="12.75" spans="1:11">
      <c r="A232" s="77">
        <v>225</v>
      </c>
      <c r="B232" s="79" t="s">
        <v>248</v>
      </c>
      <c r="C232" s="79" t="s">
        <v>23</v>
      </c>
      <c r="D232" s="79" t="s">
        <v>24</v>
      </c>
      <c r="E232" s="79"/>
      <c r="F232" s="79" t="s">
        <v>13</v>
      </c>
      <c r="G232" s="79"/>
      <c r="H232" s="79"/>
      <c r="I232" s="79"/>
      <c r="J232" s="79"/>
      <c r="K232" s="81">
        <v>70</v>
      </c>
    </row>
    <row r="233" s="69" customFormat="1" ht="12.75" spans="1:11">
      <c r="A233" s="77">
        <v>226</v>
      </c>
      <c r="B233" s="79" t="s">
        <v>249</v>
      </c>
      <c r="C233" s="79" t="s">
        <v>23</v>
      </c>
      <c r="D233" s="79" t="s">
        <v>17</v>
      </c>
      <c r="E233" s="79"/>
      <c r="F233" s="79" t="s">
        <v>13</v>
      </c>
      <c r="G233" s="77"/>
      <c r="H233" s="79"/>
      <c r="I233" s="79"/>
      <c r="J233" s="79"/>
      <c r="K233" s="81">
        <v>70</v>
      </c>
    </row>
    <row r="234" s="69" customFormat="1" ht="12.75" spans="1:11">
      <c r="A234" s="77">
        <v>227</v>
      </c>
      <c r="B234" s="79" t="s">
        <v>250</v>
      </c>
      <c r="C234" s="79" t="s">
        <v>16</v>
      </c>
      <c r="D234" s="79" t="s">
        <v>29</v>
      </c>
      <c r="E234" s="79"/>
      <c r="F234" s="79" t="s">
        <v>13</v>
      </c>
      <c r="G234" s="77"/>
      <c r="H234" s="79"/>
      <c r="I234" s="79"/>
      <c r="J234" s="79"/>
      <c r="K234" s="81">
        <v>70</v>
      </c>
    </row>
    <row r="235" s="69" customFormat="1" ht="12.75" spans="1:11">
      <c r="A235" s="77">
        <v>228</v>
      </c>
      <c r="B235" s="79" t="s">
        <v>251</v>
      </c>
      <c r="C235" s="79" t="s">
        <v>23</v>
      </c>
      <c r="D235" s="79" t="s">
        <v>24</v>
      </c>
      <c r="E235" s="79"/>
      <c r="F235" s="79" t="s">
        <v>13</v>
      </c>
      <c r="G235" s="77"/>
      <c r="H235" s="79"/>
      <c r="I235" s="79"/>
      <c r="J235" s="79"/>
      <c r="K235" s="81">
        <v>70</v>
      </c>
    </row>
    <row r="236" s="69" customFormat="1" ht="12.75" spans="1:11">
      <c r="A236" s="77">
        <v>229</v>
      </c>
      <c r="B236" s="79" t="s">
        <v>252</v>
      </c>
      <c r="C236" s="79" t="s">
        <v>23</v>
      </c>
      <c r="D236" s="79" t="s">
        <v>24</v>
      </c>
      <c r="E236" s="79"/>
      <c r="F236" s="79" t="s">
        <v>13</v>
      </c>
      <c r="G236" s="77"/>
      <c r="H236" s="79"/>
      <c r="I236" s="79"/>
      <c r="J236" s="79"/>
      <c r="K236" s="81">
        <v>70</v>
      </c>
    </row>
    <row r="237" s="69" customFormat="1" ht="12.75" spans="1:11">
      <c r="A237" s="77">
        <v>230</v>
      </c>
      <c r="B237" s="79" t="s">
        <v>253</v>
      </c>
      <c r="C237" s="79" t="s">
        <v>23</v>
      </c>
      <c r="D237" s="79" t="s">
        <v>24</v>
      </c>
      <c r="E237" s="79"/>
      <c r="F237" s="79" t="s">
        <v>13</v>
      </c>
      <c r="G237" s="77"/>
      <c r="H237" s="79"/>
      <c r="I237" s="79"/>
      <c r="J237" s="79"/>
      <c r="K237" s="81">
        <v>70</v>
      </c>
    </row>
    <row r="238" s="69" customFormat="1" ht="12.75" spans="1:11">
      <c r="A238" s="77">
        <v>231</v>
      </c>
      <c r="B238" s="79" t="s">
        <v>254</v>
      </c>
      <c r="C238" s="79" t="s">
        <v>23</v>
      </c>
      <c r="D238" s="79" t="s">
        <v>24</v>
      </c>
      <c r="E238" s="79"/>
      <c r="F238" s="79" t="s">
        <v>13</v>
      </c>
      <c r="G238" s="77"/>
      <c r="H238" s="79"/>
      <c r="I238" s="79"/>
      <c r="J238" s="79"/>
      <c r="K238" s="81">
        <v>70</v>
      </c>
    </row>
    <row r="239" s="69" customFormat="1" ht="12.75" spans="1:11">
      <c r="A239" s="77">
        <v>232</v>
      </c>
      <c r="B239" s="79" t="s">
        <v>255</v>
      </c>
      <c r="C239" s="79" t="s">
        <v>16</v>
      </c>
      <c r="D239" s="79" t="s">
        <v>24</v>
      </c>
      <c r="E239" s="79"/>
      <c r="F239" s="79" t="s">
        <v>13</v>
      </c>
      <c r="G239" s="77"/>
      <c r="H239" s="79"/>
      <c r="I239" s="79"/>
      <c r="J239" s="79"/>
      <c r="K239" s="81">
        <v>70</v>
      </c>
    </row>
    <row r="240" s="69" customFormat="1" ht="12.75" spans="1:11">
      <c r="A240" s="77">
        <v>233</v>
      </c>
      <c r="B240" s="79" t="s">
        <v>256</v>
      </c>
      <c r="C240" s="79" t="s">
        <v>23</v>
      </c>
      <c r="D240" s="79" t="s">
        <v>20</v>
      </c>
      <c r="E240" s="79"/>
      <c r="F240" s="79" t="s">
        <v>13</v>
      </c>
      <c r="G240" s="77"/>
      <c r="H240" s="79"/>
      <c r="I240" s="79"/>
      <c r="J240" s="79"/>
      <c r="K240" s="81">
        <v>70</v>
      </c>
    </row>
    <row r="241" s="69" customFormat="1" ht="12.75" spans="1:11">
      <c r="A241" s="77">
        <v>234</v>
      </c>
      <c r="B241" s="79" t="s">
        <v>257</v>
      </c>
      <c r="C241" s="79" t="s">
        <v>16</v>
      </c>
      <c r="D241" s="79" t="s">
        <v>20</v>
      </c>
      <c r="E241" s="79"/>
      <c r="F241" s="79" t="s">
        <v>13</v>
      </c>
      <c r="G241" s="77"/>
      <c r="H241" s="79"/>
      <c r="I241" s="79"/>
      <c r="J241" s="79"/>
      <c r="K241" s="81">
        <v>70</v>
      </c>
    </row>
    <row r="242" s="69" customFormat="1" ht="12.75" spans="1:11">
      <c r="A242" s="77">
        <v>235</v>
      </c>
      <c r="B242" s="79" t="s">
        <v>258</v>
      </c>
      <c r="C242" s="79" t="s">
        <v>16</v>
      </c>
      <c r="D242" s="79" t="s">
        <v>17</v>
      </c>
      <c r="E242" s="79"/>
      <c r="F242" s="79" t="s">
        <v>13</v>
      </c>
      <c r="G242" s="77"/>
      <c r="H242" s="79"/>
      <c r="I242" s="79"/>
      <c r="J242" s="79"/>
      <c r="K242" s="81">
        <v>70</v>
      </c>
    </row>
    <row r="243" s="69" customFormat="1" ht="12.75" spans="1:11">
      <c r="A243" s="77">
        <v>236</v>
      </c>
      <c r="B243" s="79" t="s">
        <v>259</v>
      </c>
      <c r="C243" s="79" t="s">
        <v>16</v>
      </c>
      <c r="D243" s="79" t="s">
        <v>29</v>
      </c>
      <c r="E243" s="79"/>
      <c r="F243" s="79" t="s">
        <v>13</v>
      </c>
      <c r="G243" s="79"/>
      <c r="H243" s="79"/>
      <c r="I243" s="79"/>
      <c r="J243" s="79"/>
      <c r="K243" s="81">
        <v>70</v>
      </c>
    </row>
    <row r="244" s="69" customFormat="1" ht="12.75" spans="1:11">
      <c r="A244" s="77">
        <v>237</v>
      </c>
      <c r="B244" s="79" t="s">
        <v>260</v>
      </c>
      <c r="C244" s="79" t="s">
        <v>23</v>
      </c>
      <c r="D244" s="79" t="s">
        <v>17</v>
      </c>
      <c r="E244" s="79"/>
      <c r="F244" s="79" t="s">
        <v>13</v>
      </c>
      <c r="G244" s="77"/>
      <c r="H244" s="77"/>
      <c r="I244" s="79"/>
      <c r="J244" s="79"/>
      <c r="K244" s="81">
        <v>70</v>
      </c>
    </row>
    <row r="245" s="69" customFormat="1" ht="12.75" spans="1:11">
      <c r="A245" s="77">
        <v>238</v>
      </c>
      <c r="B245" s="79" t="s">
        <v>261</v>
      </c>
      <c r="C245" s="79" t="s">
        <v>16</v>
      </c>
      <c r="D245" s="79" t="s">
        <v>17</v>
      </c>
      <c r="E245" s="79"/>
      <c r="F245" s="79" t="s">
        <v>13</v>
      </c>
      <c r="G245" s="79"/>
      <c r="H245" s="79"/>
      <c r="I245" s="79"/>
      <c r="J245" s="79"/>
      <c r="K245" s="81">
        <v>70</v>
      </c>
    </row>
    <row r="246" s="69" customFormat="1" ht="12.75" spans="1:11">
      <c r="A246" s="77">
        <v>239</v>
      </c>
      <c r="B246" s="79" t="s">
        <v>262</v>
      </c>
      <c r="C246" s="79" t="s">
        <v>16</v>
      </c>
      <c r="D246" s="79" t="s">
        <v>17</v>
      </c>
      <c r="E246" s="79"/>
      <c r="F246" s="79" t="s">
        <v>13</v>
      </c>
      <c r="G246" s="79"/>
      <c r="H246" s="79"/>
      <c r="I246" s="79"/>
      <c r="J246" s="79"/>
      <c r="K246" s="81">
        <v>70</v>
      </c>
    </row>
    <row r="247" s="69" customFormat="1" ht="12.75" spans="1:11">
      <c r="A247" s="77">
        <v>240</v>
      </c>
      <c r="B247" s="79" t="s">
        <v>263</v>
      </c>
      <c r="C247" s="79" t="s">
        <v>23</v>
      </c>
      <c r="D247" s="79" t="s">
        <v>24</v>
      </c>
      <c r="E247" s="79"/>
      <c r="F247" s="79" t="s">
        <v>13</v>
      </c>
      <c r="G247" s="79"/>
      <c r="H247" s="79"/>
      <c r="I247" s="79"/>
      <c r="J247" s="79"/>
      <c r="K247" s="81">
        <v>70</v>
      </c>
    </row>
    <row r="248" s="69" customFormat="1" ht="12.75" spans="1:11">
      <c r="A248" s="77">
        <v>241</v>
      </c>
      <c r="B248" s="79" t="s">
        <v>264</v>
      </c>
      <c r="C248" s="79" t="s">
        <v>16</v>
      </c>
      <c r="D248" s="79" t="s">
        <v>17</v>
      </c>
      <c r="E248" s="79"/>
      <c r="F248" s="79" t="s">
        <v>13</v>
      </c>
      <c r="G248" s="79"/>
      <c r="H248" s="79"/>
      <c r="I248" s="79"/>
      <c r="J248" s="79"/>
      <c r="K248" s="81">
        <v>70</v>
      </c>
    </row>
    <row r="249" s="69" customFormat="1" ht="12.75" spans="1:11">
      <c r="A249" s="77">
        <v>242</v>
      </c>
      <c r="B249" s="79" t="s">
        <v>265</v>
      </c>
      <c r="C249" s="79" t="s">
        <v>23</v>
      </c>
      <c r="D249" s="77" t="s">
        <v>17</v>
      </c>
      <c r="E249" s="79"/>
      <c r="F249" s="77" t="s">
        <v>13</v>
      </c>
      <c r="G249" s="77"/>
      <c r="H249" s="77"/>
      <c r="I249" s="79"/>
      <c r="J249" s="79"/>
      <c r="K249" s="81">
        <v>70</v>
      </c>
    </row>
    <row r="250" s="69" customFormat="1" ht="13.5" spans="1:11">
      <c r="A250" s="77">
        <v>243</v>
      </c>
      <c r="B250" s="79" t="s">
        <v>266</v>
      </c>
      <c r="C250" s="79" t="s">
        <v>16</v>
      </c>
      <c r="D250" s="77" t="s">
        <v>24</v>
      </c>
      <c r="E250" s="79"/>
      <c r="F250" s="77" t="s">
        <v>13</v>
      </c>
      <c r="G250" s="77"/>
      <c r="H250" s="77"/>
      <c r="I250" s="79"/>
      <c r="J250" s="79"/>
      <c r="K250" s="81">
        <v>70</v>
      </c>
    </row>
    <row r="251" s="69" customFormat="1" ht="13.5" spans="1:11">
      <c r="A251" s="77">
        <v>244</v>
      </c>
      <c r="B251" s="79" t="s">
        <v>267</v>
      </c>
      <c r="C251" s="79" t="s">
        <v>16</v>
      </c>
      <c r="D251" s="80" t="s">
        <v>17</v>
      </c>
      <c r="E251" s="79"/>
      <c r="F251" s="77" t="s">
        <v>13</v>
      </c>
      <c r="G251" s="77"/>
      <c r="H251" s="80"/>
      <c r="I251" s="79"/>
      <c r="J251" s="79"/>
      <c r="K251" s="81">
        <v>70</v>
      </c>
    </row>
    <row r="252" s="69" customFormat="1" ht="12.75" spans="1:11">
      <c r="A252" s="77">
        <v>245</v>
      </c>
      <c r="B252" s="79" t="s">
        <v>268</v>
      </c>
      <c r="C252" s="79" t="s">
        <v>16</v>
      </c>
      <c r="D252" s="77" t="s">
        <v>20</v>
      </c>
      <c r="E252" s="79"/>
      <c r="F252" s="77" t="s">
        <v>13</v>
      </c>
      <c r="G252" s="77"/>
      <c r="H252" s="77"/>
      <c r="I252" s="79"/>
      <c r="J252" s="79"/>
      <c r="K252" s="81">
        <v>70</v>
      </c>
    </row>
    <row r="253" s="69" customFormat="1" ht="13.5" spans="1:11">
      <c r="A253" s="77">
        <v>246</v>
      </c>
      <c r="B253" s="79" t="s">
        <v>269</v>
      </c>
      <c r="C253" s="79" t="s">
        <v>16</v>
      </c>
      <c r="D253" s="77" t="s">
        <v>17</v>
      </c>
      <c r="E253" s="79"/>
      <c r="F253" s="77" t="s">
        <v>13</v>
      </c>
      <c r="G253" s="77"/>
      <c r="H253" s="77"/>
      <c r="I253" s="79"/>
      <c r="J253" s="77"/>
      <c r="K253" s="81">
        <v>70</v>
      </c>
    </row>
    <row r="254" s="69" customFormat="1" ht="12.75" spans="1:11">
      <c r="A254" s="77">
        <v>247</v>
      </c>
      <c r="B254" s="79" t="s">
        <v>270</v>
      </c>
      <c r="C254" s="79" t="s">
        <v>16</v>
      </c>
      <c r="D254" s="77" t="s">
        <v>17</v>
      </c>
      <c r="E254" s="79"/>
      <c r="F254" s="77" t="s">
        <v>13</v>
      </c>
      <c r="G254" s="77"/>
      <c r="H254" s="77"/>
      <c r="I254" s="79"/>
      <c r="J254" s="86"/>
      <c r="K254" s="81">
        <v>70</v>
      </c>
    </row>
    <row r="255" s="69" customFormat="1" ht="12.75" spans="1:11">
      <c r="A255" s="77">
        <v>248</v>
      </c>
      <c r="B255" s="79" t="s">
        <v>271</v>
      </c>
      <c r="C255" s="79" t="s">
        <v>16</v>
      </c>
      <c r="D255" s="77" t="s">
        <v>17</v>
      </c>
      <c r="E255" s="79"/>
      <c r="F255" s="77" t="s">
        <v>13</v>
      </c>
      <c r="G255" s="77"/>
      <c r="H255" s="77"/>
      <c r="I255" s="79"/>
      <c r="J255" s="77"/>
      <c r="K255" s="81">
        <v>70</v>
      </c>
    </row>
    <row r="256" s="69" customFormat="1" ht="12.75" spans="1:11">
      <c r="A256" s="77">
        <v>249</v>
      </c>
      <c r="B256" s="88" t="s">
        <v>272</v>
      </c>
      <c r="C256" s="79" t="s">
        <v>23</v>
      </c>
      <c r="D256" s="89" t="s">
        <v>29</v>
      </c>
      <c r="E256" s="79"/>
      <c r="F256" s="89" t="s">
        <v>13</v>
      </c>
      <c r="G256" s="89"/>
      <c r="H256" s="90"/>
      <c r="I256" s="91"/>
      <c r="J256" s="91"/>
      <c r="K256" s="81">
        <v>70</v>
      </c>
    </row>
    <row r="257" s="69" customFormat="1" ht="12.75" spans="1:11">
      <c r="A257" s="77">
        <v>250</v>
      </c>
      <c r="B257" s="88" t="s">
        <v>273</v>
      </c>
      <c r="C257" s="79" t="s">
        <v>16</v>
      </c>
      <c r="D257" s="89" t="s">
        <v>17</v>
      </c>
      <c r="E257" s="79"/>
      <c r="F257" s="89" t="s">
        <v>13</v>
      </c>
      <c r="G257" s="89"/>
      <c r="H257" s="90"/>
      <c r="I257" s="91"/>
      <c r="J257" s="91"/>
      <c r="K257" s="81">
        <v>70</v>
      </c>
    </row>
    <row r="258" s="69" customFormat="1" ht="12.75" spans="1:11">
      <c r="A258" s="77">
        <v>251</v>
      </c>
      <c r="B258" s="88" t="s">
        <v>274</v>
      </c>
      <c r="C258" s="79" t="s">
        <v>23</v>
      </c>
      <c r="D258" s="89" t="s">
        <v>17</v>
      </c>
      <c r="E258" s="79"/>
      <c r="F258" s="89" t="s">
        <v>13</v>
      </c>
      <c r="G258" s="89"/>
      <c r="H258" s="90"/>
      <c r="I258" s="91"/>
      <c r="J258" s="91"/>
      <c r="K258" s="81">
        <v>70</v>
      </c>
    </row>
    <row r="259" s="69" customFormat="1" ht="12.75" spans="1:11">
      <c r="A259" s="77">
        <v>252</v>
      </c>
      <c r="B259" s="92" t="s">
        <v>275</v>
      </c>
      <c r="C259" s="79" t="s">
        <v>16</v>
      </c>
      <c r="D259" s="89" t="s">
        <v>17</v>
      </c>
      <c r="E259" s="79"/>
      <c r="F259" s="89" t="s">
        <v>13</v>
      </c>
      <c r="G259" s="89"/>
      <c r="H259" s="90"/>
      <c r="I259" s="91"/>
      <c r="J259" s="91"/>
      <c r="K259" s="81">
        <v>70</v>
      </c>
    </row>
    <row r="260" s="69" customFormat="1" ht="12.75" spans="1:11">
      <c r="A260" s="77">
        <v>253</v>
      </c>
      <c r="B260" s="93" t="s">
        <v>276</v>
      </c>
      <c r="C260" s="88" t="s">
        <v>16</v>
      </c>
      <c r="D260" s="88" t="s">
        <v>20</v>
      </c>
      <c r="E260" s="79"/>
      <c r="F260" s="88" t="s">
        <v>13</v>
      </c>
      <c r="G260" s="89"/>
      <c r="H260" s="90"/>
      <c r="I260" s="93"/>
      <c r="J260" s="88"/>
      <c r="K260" s="81">
        <v>70</v>
      </c>
    </row>
    <row r="261" s="69" customFormat="1" ht="12.75" spans="1:11">
      <c r="A261" s="77">
        <v>254</v>
      </c>
      <c r="B261" s="93" t="s">
        <v>277</v>
      </c>
      <c r="C261" s="79" t="s">
        <v>23</v>
      </c>
      <c r="D261" s="89" t="s">
        <v>17</v>
      </c>
      <c r="E261" s="79"/>
      <c r="F261" s="88" t="s">
        <v>13</v>
      </c>
      <c r="G261" s="89"/>
      <c r="H261" s="90"/>
      <c r="I261" s="93"/>
      <c r="J261" s="91"/>
      <c r="K261" s="81">
        <v>70</v>
      </c>
    </row>
    <row r="262" s="69" customFormat="1" ht="12.75" spans="1:11">
      <c r="A262" s="77">
        <v>255</v>
      </c>
      <c r="B262" s="91" t="s">
        <v>278</v>
      </c>
      <c r="C262" s="91" t="s">
        <v>16</v>
      </c>
      <c r="D262" s="91" t="s">
        <v>27</v>
      </c>
      <c r="E262" s="79"/>
      <c r="F262" s="91" t="s">
        <v>13</v>
      </c>
      <c r="G262" s="91"/>
      <c r="H262" s="91"/>
      <c r="I262" s="102"/>
      <c r="J262" s="91"/>
      <c r="K262" s="81">
        <v>70</v>
      </c>
    </row>
    <row r="263" s="69" customFormat="1" ht="13.5" spans="1:11">
      <c r="A263" s="77">
        <v>256</v>
      </c>
      <c r="B263" s="92" t="s">
        <v>279</v>
      </c>
      <c r="C263" s="92" t="s">
        <v>23</v>
      </c>
      <c r="D263" s="79" t="s">
        <v>24</v>
      </c>
      <c r="E263" s="79"/>
      <c r="F263" s="79" t="s">
        <v>13</v>
      </c>
      <c r="G263" s="91"/>
      <c r="H263" s="92"/>
      <c r="I263" s="94"/>
      <c r="J263" s="92"/>
      <c r="K263" s="81">
        <v>70</v>
      </c>
    </row>
    <row r="264" s="69" customFormat="1" ht="12.75" spans="1:11">
      <c r="A264" s="77">
        <v>257</v>
      </c>
      <c r="B264" s="94" t="s">
        <v>280</v>
      </c>
      <c r="C264" s="92" t="s">
        <v>23</v>
      </c>
      <c r="D264" s="79" t="s">
        <v>20</v>
      </c>
      <c r="E264" s="79"/>
      <c r="F264" s="79" t="s">
        <v>13</v>
      </c>
      <c r="G264" s="91"/>
      <c r="H264" s="92"/>
      <c r="I264" s="92"/>
      <c r="J264" s="92"/>
      <c r="K264" s="81">
        <v>70</v>
      </c>
    </row>
    <row r="265" s="69" customFormat="1" ht="13.5" spans="1:11">
      <c r="A265" s="77">
        <v>258</v>
      </c>
      <c r="B265" s="94" t="s">
        <v>281</v>
      </c>
      <c r="C265" s="92" t="s">
        <v>23</v>
      </c>
      <c r="D265" s="79" t="s">
        <v>17</v>
      </c>
      <c r="E265" s="79"/>
      <c r="F265" s="79" t="s">
        <v>13</v>
      </c>
      <c r="G265" s="91"/>
      <c r="H265" s="92"/>
      <c r="I265" s="92"/>
      <c r="J265" s="92"/>
      <c r="K265" s="81">
        <v>70</v>
      </c>
    </row>
    <row r="266" s="69" customFormat="1" ht="12.75" spans="1:11">
      <c r="A266" s="77">
        <v>259</v>
      </c>
      <c r="B266" s="92" t="s">
        <v>282</v>
      </c>
      <c r="C266" s="92" t="s">
        <v>23</v>
      </c>
      <c r="D266" s="79" t="s">
        <v>24</v>
      </c>
      <c r="E266" s="79"/>
      <c r="F266" s="79" t="s">
        <v>13</v>
      </c>
      <c r="G266" s="91"/>
      <c r="H266" s="92"/>
      <c r="I266" s="94"/>
      <c r="J266" s="92"/>
      <c r="K266" s="81">
        <v>70</v>
      </c>
    </row>
    <row r="267" s="69" customFormat="1" ht="12.75" spans="1:11">
      <c r="A267" s="77">
        <v>260</v>
      </c>
      <c r="B267" s="94" t="s">
        <v>283</v>
      </c>
      <c r="C267" s="92" t="s">
        <v>16</v>
      </c>
      <c r="D267" s="79" t="s">
        <v>29</v>
      </c>
      <c r="E267" s="79"/>
      <c r="F267" s="79" t="s">
        <v>13</v>
      </c>
      <c r="G267" s="91"/>
      <c r="H267" s="92"/>
      <c r="I267" s="92"/>
      <c r="J267" s="103"/>
      <c r="K267" s="81">
        <v>70</v>
      </c>
    </row>
    <row r="268" s="69" customFormat="1" ht="12.75" spans="1:11">
      <c r="A268" s="77">
        <v>261</v>
      </c>
      <c r="B268" s="92" t="s">
        <v>284</v>
      </c>
      <c r="C268" s="92" t="s">
        <v>23</v>
      </c>
      <c r="D268" s="79" t="s">
        <v>24</v>
      </c>
      <c r="E268" s="79"/>
      <c r="F268" s="79" t="s">
        <v>13</v>
      </c>
      <c r="G268" s="91"/>
      <c r="H268" s="92"/>
      <c r="I268" s="92"/>
      <c r="J268" s="103"/>
      <c r="K268" s="81">
        <v>70</v>
      </c>
    </row>
    <row r="269" s="69" customFormat="1" ht="12.75" spans="1:11">
      <c r="A269" s="77">
        <v>262</v>
      </c>
      <c r="B269" s="92" t="s">
        <v>285</v>
      </c>
      <c r="C269" s="92" t="s">
        <v>23</v>
      </c>
      <c r="D269" s="79" t="s">
        <v>27</v>
      </c>
      <c r="E269" s="79"/>
      <c r="F269" s="79" t="s">
        <v>13</v>
      </c>
      <c r="G269" s="91"/>
      <c r="H269" s="92"/>
      <c r="I269" s="92"/>
      <c r="J269" s="92"/>
      <c r="K269" s="81">
        <v>70</v>
      </c>
    </row>
    <row r="270" s="69" customFormat="1" ht="12.75" spans="1:11">
      <c r="A270" s="77">
        <v>263</v>
      </c>
      <c r="B270" s="92" t="s">
        <v>286</v>
      </c>
      <c r="C270" s="92" t="s">
        <v>23</v>
      </c>
      <c r="D270" s="79" t="s">
        <v>29</v>
      </c>
      <c r="E270" s="79"/>
      <c r="F270" s="79" t="s">
        <v>13</v>
      </c>
      <c r="G270" s="91"/>
      <c r="H270" s="92"/>
      <c r="I270" s="92"/>
      <c r="J270" s="92"/>
      <c r="K270" s="81">
        <v>70</v>
      </c>
    </row>
    <row r="271" s="69" customFormat="1" ht="12.75" spans="1:11">
      <c r="A271" s="77">
        <v>264</v>
      </c>
      <c r="B271" s="92" t="s">
        <v>287</v>
      </c>
      <c r="C271" s="92" t="s">
        <v>23</v>
      </c>
      <c r="D271" s="79" t="s">
        <v>24</v>
      </c>
      <c r="E271" s="79"/>
      <c r="F271" s="79" t="s">
        <v>13</v>
      </c>
      <c r="G271" s="91"/>
      <c r="H271" s="92"/>
      <c r="I271" s="92"/>
      <c r="J271" s="92"/>
      <c r="K271" s="81">
        <v>70</v>
      </c>
    </row>
    <row r="272" s="69" customFormat="1" ht="12.75" spans="1:11">
      <c r="A272" s="77">
        <v>265</v>
      </c>
      <c r="B272" s="92" t="s">
        <v>288</v>
      </c>
      <c r="C272" s="92" t="s">
        <v>16</v>
      </c>
      <c r="D272" s="79" t="s">
        <v>17</v>
      </c>
      <c r="E272" s="79"/>
      <c r="F272" s="79" t="s">
        <v>13</v>
      </c>
      <c r="G272" s="91"/>
      <c r="H272" s="92"/>
      <c r="I272" s="92"/>
      <c r="J272" s="104"/>
      <c r="K272" s="81">
        <v>70</v>
      </c>
    </row>
    <row r="273" s="69" customFormat="1" ht="12.75" spans="1:11">
      <c r="A273" s="77">
        <v>266</v>
      </c>
      <c r="B273" s="79" t="s">
        <v>289</v>
      </c>
      <c r="C273" s="79" t="s">
        <v>16</v>
      </c>
      <c r="D273" s="79" t="s">
        <v>20</v>
      </c>
      <c r="E273" s="79"/>
      <c r="F273" s="79" t="s">
        <v>13</v>
      </c>
      <c r="G273" s="91"/>
      <c r="H273" s="92"/>
      <c r="I273" s="79"/>
      <c r="J273" s="79"/>
      <c r="K273" s="81">
        <v>70</v>
      </c>
    </row>
    <row r="274" s="69" customFormat="1" ht="12.75" spans="1:11">
      <c r="A274" s="77">
        <v>267</v>
      </c>
      <c r="B274" s="77" t="s">
        <v>290</v>
      </c>
      <c r="C274" s="77" t="s">
        <v>23</v>
      </c>
      <c r="D274" s="79" t="s">
        <v>17</v>
      </c>
      <c r="E274" s="79"/>
      <c r="F274" s="79" t="s">
        <v>13</v>
      </c>
      <c r="G274" s="91"/>
      <c r="H274" s="77"/>
      <c r="I274" s="77"/>
      <c r="J274" s="77"/>
      <c r="K274" s="81">
        <v>70</v>
      </c>
    </row>
    <row r="275" s="69" customFormat="1" ht="13.5" spans="1:11">
      <c r="A275" s="77">
        <v>268</v>
      </c>
      <c r="B275" s="77" t="s">
        <v>291</v>
      </c>
      <c r="C275" s="77" t="s">
        <v>23</v>
      </c>
      <c r="D275" s="79" t="s">
        <v>29</v>
      </c>
      <c r="E275" s="79"/>
      <c r="F275" s="79" t="s">
        <v>13</v>
      </c>
      <c r="G275" s="91"/>
      <c r="H275" s="77"/>
      <c r="I275" s="77"/>
      <c r="J275" s="77"/>
      <c r="K275" s="81">
        <v>70</v>
      </c>
    </row>
    <row r="276" s="69" customFormat="1" ht="12.75" spans="1:11">
      <c r="A276" s="77">
        <v>269</v>
      </c>
      <c r="B276" s="77" t="s">
        <v>292</v>
      </c>
      <c r="C276" s="77" t="s">
        <v>23</v>
      </c>
      <c r="D276" s="79" t="s">
        <v>29</v>
      </c>
      <c r="E276" s="79"/>
      <c r="F276" s="79" t="s">
        <v>13</v>
      </c>
      <c r="G276" s="91"/>
      <c r="H276" s="77"/>
      <c r="I276" s="77"/>
      <c r="J276" s="77"/>
      <c r="K276" s="81">
        <v>70</v>
      </c>
    </row>
    <row r="277" s="69" customFormat="1" ht="12.75" spans="1:11">
      <c r="A277" s="77">
        <v>270</v>
      </c>
      <c r="B277" s="88" t="s">
        <v>293</v>
      </c>
      <c r="C277" s="88" t="s">
        <v>23</v>
      </c>
      <c r="D277" s="88" t="s">
        <v>17</v>
      </c>
      <c r="E277" s="79"/>
      <c r="F277" s="88" t="s">
        <v>13</v>
      </c>
      <c r="G277" s="88"/>
      <c r="H277" s="88"/>
      <c r="I277" s="88"/>
      <c r="J277" s="88"/>
      <c r="K277" s="81">
        <v>70</v>
      </c>
    </row>
    <row r="278" s="69" customFormat="1" ht="12.75" spans="1:11">
      <c r="A278" s="77">
        <v>271</v>
      </c>
      <c r="B278" s="95" t="s">
        <v>294</v>
      </c>
      <c r="C278" s="95" t="s">
        <v>16</v>
      </c>
      <c r="D278" s="95" t="s">
        <v>27</v>
      </c>
      <c r="E278" s="79"/>
      <c r="F278" s="95" t="s">
        <v>13</v>
      </c>
      <c r="G278" s="95"/>
      <c r="H278" s="95"/>
      <c r="I278" s="95"/>
      <c r="J278" s="95"/>
      <c r="K278" s="81">
        <v>70</v>
      </c>
    </row>
    <row r="279" s="69" customFormat="1" ht="12.75" spans="1:11">
      <c r="A279" s="77">
        <v>272</v>
      </c>
      <c r="B279" s="96" t="s">
        <v>295</v>
      </c>
      <c r="C279" s="96" t="s">
        <v>16</v>
      </c>
      <c r="D279" s="96" t="s">
        <v>17</v>
      </c>
      <c r="E279" s="79"/>
      <c r="F279" s="96" t="s">
        <v>13</v>
      </c>
      <c r="G279" s="96"/>
      <c r="H279" s="96"/>
      <c r="I279" s="96"/>
      <c r="J279" s="96"/>
      <c r="K279" s="81">
        <v>70</v>
      </c>
    </row>
    <row r="280" s="69" customFormat="1" ht="12.75" spans="1:11">
      <c r="A280" s="77">
        <v>273</v>
      </c>
      <c r="B280" s="95" t="s">
        <v>296</v>
      </c>
      <c r="C280" s="95" t="s">
        <v>16</v>
      </c>
      <c r="D280" s="95" t="s">
        <v>53</v>
      </c>
      <c r="E280" s="79"/>
      <c r="F280" s="95" t="s">
        <v>13</v>
      </c>
      <c r="G280" s="95"/>
      <c r="H280" s="95"/>
      <c r="I280" s="95"/>
      <c r="J280" s="95"/>
      <c r="K280" s="81">
        <v>70</v>
      </c>
    </row>
    <row r="281" s="69" customFormat="1" ht="12.75" spans="1:11">
      <c r="A281" s="77">
        <v>274</v>
      </c>
      <c r="B281" s="95" t="s">
        <v>297</v>
      </c>
      <c r="C281" s="95" t="s">
        <v>16</v>
      </c>
      <c r="D281" s="95" t="s">
        <v>29</v>
      </c>
      <c r="E281" s="79"/>
      <c r="F281" s="95" t="s">
        <v>13</v>
      </c>
      <c r="G281" s="95"/>
      <c r="H281" s="95"/>
      <c r="I281" s="95"/>
      <c r="J281" s="95"/>
      <c r="K281" s="81">
        <v>70</v>
      </c>
    </row>
    <row r="282" s="69" customFormat="1" ht="13.5" spans="1:11">
      <c r="A282" s="77">
        <v>275</v>
      </c>
      <c r="B282" s="97" t="s">
        <v>298</v>
      </c>
      <c r="C282" s="97" t="s">
        <v>16</v>
      </c>
      <c r="D282" s="97" t="s">
        <v>24</v>
      </c>
      <c r="E282" s="79"/>
      <c r="F282" s="97" t="s">
        <v>13</v>
      </c>
      <c r="G282" s="97"/>
      <c r="H282" s="97"/>
      <c r="I282" s="97"/>
      <c r="J282" s="97"/>
      <c r="K282" s="81">
        <v>70</v>
      </c>
    </row>
    <row r="283" s="69" customFormat="1" ht="12.75" spans="1:11">
      <c r="A283" s="77">
        <v>276</v>
      </c>
      <c r="B283" s="29" t="s">
        <v>299</v>
      </c>
      <c r="C283" s="29" t="s">
        <v>16</v>
      </c>
      <c r="D283" s="29" t="s">
        <v>20</v>
      </c>
      <c r="E283" s="79"/>
      <c r="F283" s="29" t="s">
        <v>13</v>
      </c>
      <c r="G283" s="29"/>
      <c r="H283" s="29"/>
      <c r="I283" s="29"/>
      <c r="J283" s="29"/>
      <c r="K283" s="81">
        <v>70</v>
      </c>
    </row>
    <row r="284" s="69" customFormat="1" ht="12.75" spans="1:11">
      <c r="A284" s="77">
        <v>277</v>
      </c>
      <c r="B284" s="29" t="s">
        <v>300</v>
      </c>
      <c r="C284" s="29" t="s">
        <v>23</v>
      </c>
      <c r="D284" s="29" t="s">
        <v>17</v>
      </c>
      <c r="E284" s="79"/>
      <c r="F284" s="29" t="s">
        <v>13</v>
      </c>
      <c r="G284" s="29"/>
      <c r="H284" s="29"/>
      <c r="I284" s="29"/>
      <c r="J284" s="29"/>
      <c r="K284" s="81">
        <v>70</v>
      </c>
    </row>
    <row r="285" s="69" customFormat="1" ht="12.75" spans="1:11">
      <c r="A285" s="77">
        <v>278</v>
      </c>
      <c r="B285" s="29" t="s">
        <v>301</v>
      </c>
      <c r="C285" s="29" t="s">
        <v>16</v>
      </c>
      <c r="D285" s="29" t="s">
        <v>24</v>
      </c>
      <c r="E285" s="79"/>
      <c r="F285" s="29" t="s">
        <v>13</v>
      </c>
      <c r="G285" s="29"/>
      <c r="H285" s="29"/>
      <c r="I285" s="29"/>
      <c r="J285" s="29"/>
      <c r="K285" s="81">
        <v>70</v>
      </c>
    </row>
    <row r="286" s="69" customFormat="1" ht="12.75" spans="1:11">
      <c r="A286" s="77">
        <v>279</v>
      </c>
      <c r="B286" s="29" t="s">
        <v>302</v>
      </c>
      <c r="C286" s="29" t="s">
        <v>23</v>
      </c>
      <c r="D286" s="29" t="s">
        <v>17</v>
      </c>
      <c r="E286" s="79"/>
      <c r="F286" s="29"/>
      <c r="G286" s="29" t="s">
        <v>14</v>
      </c>
      <c r="H286" s="29"/>
      <c r="I286" s="29"/>
      <c r="J286" s="29"/>
      <c r="K286" s="81">
        <v>70</v>
      </c>
    </row>
    <row r="287" s="69" customFormat="1" ht="12.75" spans="1:11">
      <c r="A287" s="77">
        <v>280</v>
      </c>
      <c r="B287" s="42" t="s">
        <v>303</v>
      </c>
      <c r="C287" s="42" t="s">
        <v>16</v>
      </c>
      <c r="D287" s="42" t="s">
        <v>20</v>
      </c>
      <c r="E287" s="79"/>
      <c r="F287" s="42" t="s">
        <v>13</v>
      </c>
      <c r="G287" s="42"/>
      <c r="H287" s="42"/>
      <c r="I287" s="42"/>
      <c r="J287" s="42"/>
      <c r="K287" s="81">
        <v>70</v>
      </c>
    </row>
    <row r="288" s="69" customFormat="1" ht="12.75" spans="1:11">
      <c r="A288" s="77">
        <v>281</v>
      </c>
      <c r="B288" s="42" t="s">
        <v>304</v>
      </c>
      <c r="C288" s="42" t="s">
        <v>23</v>
      </c>
      <c r="D288" s="42" t="s">
        <v>29</v>
      </c>
      <c r="E288" s="79"/>
      <c r="F288" s="42" t="s">
        <v>13</v>
      </c>
      <c r="G288" s="42"/>
      <c r="H288" s="42"/>
      <c r="I288" s="42"/>
      <c r="J288" s="42"/>
      <c r="K288" s="81">
        <v>70</v>
      </c>
    </row>
    <row r="289" s="69" customFormat="1" ht="12.75" spans="1:11">
      <c r="A289" s="77">
        <v>282</v>
      </c>
      <c r="B289" s="39" t="s">
        <v>305</v>
      </c>
      <c r="C289" s="42" t="s">
        <v>23</v>
      </c>
      <c r="D289" s="42" t="s">
        <v>24</v>
      </c>
      <c r="E289" s="79"/>
      <c r="F289" s="48" t="s">
        <v>13</v>
      </c>
      <c r="G289" s="18"/>
      <c r="H289" s="12"/>
      <c r="I289" s="12"/>
      <c r="J289" s="32"/>
      <c r="K289" s="105">
        <v>70</v>
      </c>
    </row>
    <row r="290" s="69" customFormat="1" ht="12.75" spans="1:11">
      <c r="A290" s="77">
        <v>283</v>
      </c>
      <c r="B290" s="42" t="s">
        <v>306</v>
      </c>
      <c r="C290" s="42" t="s">
        <v>16</v>
      </c>
      <c r="D290" s="42" t="s">
        <v>20</v>
      </c>
      <c r="E290" s="79"/>
      <c r="F290" s="42" t="s">
        <v>13</v>
      </c>
      <c r="G290" s="42"/>
      <c r="H290" s="42"/>
      <c r="I290" s="42"/>
      <c r="J290" s="42"/>
      <c r="K290" s="105">
        <v>70</v>
      </c>
    </row>
    <row r="291" s="69" customFormat="1" ht="12.75" spans="1:11">
      <c r="A291" s="77">
        <v>284</v>
      </c>
      <c r="B291" s="42" t="s">
        <v>307</v>
      </c>
      <c r="C291" s="42" t="s">
        <v>16</v>
      </c>
      <c r="D291" s="42" t="s">
        <v>17</v>
      </c>
      <c r="E291" s="79"/>
      <c r="F291" s="42" t="s">
        <v>13</v>
      </c>
      <c r="G291" s="42"/>
      <c r="H291" s="42"/>
      <c r="I291" s="42"/>
      <c r="J291" s="42"/>
      <c r="K291" s="105">
        <v>70</v>
      </c>
    </row>
    <row r="292" s="69" customFormat="1" ht="12.75" spans="1:11">
      <c r="A292" s="77">
        <v>285</v>
      </c>
      <c r="B292" s="42" t="s">
        <v>308</v>
      </c>
      <c r="C292" s="42" t="s">
        <v>16</v>
      </c>
      <c r="D292" s="42" t="s">
        <v>24</v>
      </c>
      <c r="E292" s="79"/>
      <c r="F292" s="42" t="s">
        <v>13</v>
      </c>
      <c r="G292" s="42"/>
      <c r="H292" s="42"/>
      <c r="I292" s="42"/>
      <c r="J292" s="42"/>
      <c r="K292" s="105">
        <v>70</v>
      </c>
    </row>
    <row r="293" s="69" customFormat="1" ht="12.75" spans="1:11">
      <c r="A293" s="77">
        <v>286</v>
      </c>
      <c r="B293" s="42" t="s">
        <v>309</v>
      </c>
      <c r="C293" s="42" t="s">
        <v>16</v>
      </c>
      <c r="D293" s="42" t="s">
        <v>17</v>
      </c>
      <c r="E293" s="79"/>
      <c r="F293" s="42" t="s">
        <v>13</v>
      </c>
      <c r="G293" s="42"/>
      <c r="H293" s="42"/>
      <c r="I293" s="42"/>
      <c r="J293" s="42"/>
      <c r="K293" s="105">
        <v>70</v>
      </c>
    </row>
    <row r="294" s="69" customFormat="1" ht="12.75" spans="1:11">
      <c r="A294" s="77">
        <v>287</v>
      </c>
      <c r="B294" s="42" t="s">
        <v>310</v>
      </c>
      <c r="C294" s="42" t="s">
        <v>16</v>
      </c>
      <c r="D294" s="42" t="s">
        <v>24</v>
      </c>
      <c r="E294" s="79"/>
      <c r="F294" s="42" t="s">
        <v>13</v>
      </c>
      <c r="G294" s="42"/>
      <c r="H294" s="42"/>
      <c r="I294" s="42"/>
      <c r="J294" s="42"/>
      <c r="K294" s="105">
        <v>70</v>
      </c>
    </row>
    <row r="295" s="69" customFormat="1" ht="13.5" spans="1:11">
      <c r="A295" s="77">
        <v>288</v>
      </c>
      <c r="B295" s="42" t="s">
        <v>311</v>
      </c>
      <c r="C295" s="42" t="s">
        <v>16</v>
      </c>
      <c r="D295" s="42" t="s">
        <v>24</v>
      </c>
      <c r="E295" s="79"/>
      <c r="F295" s="42" t="s">
        <v>13</v>
      </c>
      <c r="G295" s="42"/>
      <c r="H295" s="42"/>
      <c r="I295" s="42"/>
      <c r="J295" s="42"/>
      <c r="K295" s="105">
        <v>70</v>
      </c>
    </row>
    <row r="296" s="69" customFormat="1" ht="12.75" spans="1:11">
      <c r="A296" s="77">
        <v>289</v>
      </c>
      <c r="B296" s="29" t="s">
        <v>312</v>
      </c>
      <c r="C296" s="29" t="s">
        <v>23</v>
      </c>
      <c r="D296" s="34" t="s">
        <v>29</v>
      </c>
      <c r="E296" s="79"/>
      <c r="F296" s="29" t="s">
        <v>13</v>
      </c>
      <c r="G296" s="29"/>
      <c r="H296" s="29"/>
      <c r="I296" s="29"/>
      <c r="J296" s="29"/>
      <c r="K296" s="106">
        <v>70</v>
      </c>
    </row>
    <row r="297" s="69" customFormat="1" ht="12.75" spans="1:11">
      <c r="A297" s="77">
        <v>290</v>
      </c>
      <c r="B297" s="98" t="s">
        <v>313</v>
      </c>
      <c r="C297" s="98" t="s">
        <v>16</v>
      </c>
      <c r="D297" s="98" t="s">
        <v>24</v>
      </c>
      <c r="E297" s="79"/>
      <c r="F297" s="98" t="s">
        <v>13</v>
      </c>
      <c r="G297" s="98"/>
      <c r="H297" s="98"/>
      <c r="I297" s="98"/>
      <c r="J297" s="98"/>
      <c r="K297" s="107">
        <v>70</v>
      </c>
    </row>
    <row r="298" s="69" customFormat="1" ht="12.75" spans="1:11">
      <c r="A298" s="77">
        <v>291</v>
      </c>
      <c r="B298" s="99" t="s">
        <v>314</v>
      </c>
      <c r="C298" s="99" t="s">
        <v>16</v>
      </c>
      <c r="D298" s="99" t="s">
        <v>24</v>
      </c>
      <c r="E298" s="79"/>
      <c r="F298" s="48" t="s">
        <v>13</v>
      </c>
      <c r="G298" s="48"/>
      <c r="H298" s="99"/>
      <c r="I298" s="108"/>
      <c r="J298" s="108"/>
      <c r="K298" s="109">
        <v>70</v>
      </c>
    </row>
    <row r="299" s="69" customFormat="1" ht="12.75" spans="1:11">
      <c r="A299" s="77">
        <v>292</v>
      </c>
      <c r="B299" s="99" t="s">
        <v>315</v>
      </c>
      <c r="C299" s="99" t="s">
        <v>23</v>
      </c>
      <c r="D299" s="99" t="s">
        <v>17</v>
      </c>
      <c r="E299" s="79"/>
      <c r="F299" s="48" t="s">
        <v>13</v>
      </c>
      <c r="G299" s="48"/>
      <c r="H299" s="99"/>
      <c r="I299" s="108"/>
      <c r="J299" s="108"/>
      <c r="K299" s="109">
        <v>70</v>
      </c>
    </row>
    <row r="300" s="69" customFormat="1" ht="12.75" spans="1:11">
      <c r="A300" s="77">
        <v>293</v>
      </c>
      <c r="B300" s="99" t="s">
        <v>316</v>
      </c>
      <c r="C300" s="99" t="s">
        <v>16</v>
      </c>
      <c r="D300" s="99" t="s">
        <v>17</v>
      </c>
      <c r="E300" s="79"/>
      <c r="F300" s="48" t="s">
        <v>13</v>
      </c>
      <c r="G300" s="48"/>
      <c r="H300" s="99"/>
      <c r="I300" s="108"/>
      <c r="J300" s="108"/>
      <c r="K300" s="109">
        <v>70</v>
      </c>
    </row>
    <row r="301" s="69" customFormat="1" ht="12.75" spans="1:11">
      <c r="A301" s="77">
        <v>294</v>
      </c>
      <c r="B301" s="100" t="s">
        <v>317</v>
      </c>
      <c r="C301" s="100" t="s">
        <v>23</v>
      </c>
      <c r="D301" s="100" t="s">
        <v>24</v>
      </c>
      <c r="E301" s="79"/>
      <c r="F301" s="100" t="s">
        <v>13</v>
      </c>
      <c r="G301" s="100"/>
      <c r="H301" s="100"/>
      <c r="I301" s="100"/>
      <c r="J301" s="100"/>
      <c r="K301" s="100">
        <v>70</v>
      </c>
    </row>
    <row r="302" s="69" customFormat="1" ht="12.75" spans="1:11">
      <c r="A302" s="77">
        <v>295</v>
      </c>
      <c r="B302" s="32" t="s">
        <v>318</v>
      </c>
      <c r="C302" s="32" t="s">
        <v>23</v>
      </c>
      <c r="D302" s="32" t="s">
        <v>24</v>
      </c>
      <c r="E302" s="79"/>
      <c r="F302" s="32" t="s">
        <v>319</v>
      </c>
      <c r="G302" s="32"/>
      <c r="H302" s="32"/>
      <c r="I302" s="30"/>
      <c r="J302" s="32"/>
      <c r="K302" s="110">
        <v>70</v>
      </c>
    </row>
    <row r="303" s="69" customFormat="1" ht="12.75" spans="1:11">
      <c r="A303" s="77">
        <v>296</v>
      </c>
      <c r="B303" s="79" t="s">
        <v>320</v>
      </c>
      <c r="C303" s="79" t="s">
        <v>23</v>
      </c>
      <c r="D303" s="79" t="s">
        <v>20</v>
      </c>
      <c r="E303" s="79"/>
      <c r="F303" s="79" t="s">
        <v>13</v>
      </c>
      <c r="G303" s="79"/>
      <c r="H303" s="79"/>
      <c r="I303" s="79"/>
      <c r="J303" s="79"/>
      <c r="K303" s="81">
        <v>70</v>
      </c>
    </row>
    <row r="304" s="2" customFormat="1" ht="30" customHeight="1" spans="1:11">
      <c r="A304" s="77">
        <v>297</v>
      </c>
      <c r="B304" s="32" t="s">
        <v>321</v>
      </c>
      <c r="C304" s="32" t="s">
        <v>16</v>
      </c>
      <c r="D304" s="32" t="s">
        <v>29</v>
      </c>
      <c r="E304" s="32"/>
      <c r="F304" s="101" t="s">
        <v>13</v>
      </c>
      <c r="G304" s="32"/>
      <c r="H304" s="32"/>
      <c r="I304" s="30"/>
      <c r="J304" s="32"/>
      <c r="K304" s="110">
        <v>70</v>
      </c>
    </row>
    <row r="305" s="2" customFormat="1" ht="21" customHeight="1" spans="1:11">
      <c r="A305" s="77">
        <v>298</v>
      </c>
      <c r="B305" s="36" t="s">
        <v>322</v>
      </c>
      <c r="C305" s="36" t="s">
        <v>23</v>
      </c>
      <c r="D305" s="36" t="s">
        <v>17</v>
      </c>
      <c r="E305" s="36"/>
      <c r="F305" s="36" t="s">
        <v>13</v>
      </c>
      <c r="G305" s="36"/>
      <c r="H305" s="36"/>
      <c r="I305" s="36"/>
      <c r="J305" s="32"/>
      <c r="K305" s="32">
        <v>70</v>
      </c>
    </row>
    <row r="306" s="2" customFormat="1" ht="30" customHeight="1" spans="1:11">
      <c r="A306" s="77">
        <v>299</v>
      </c>
      <c r="B306" s="36" t="s">
        <v>323</v>
      </c>
      <c r="C306" s="36" t="s">
        <v>16</v>
      </c>
      <c r="D306" s="36" t="s">
        <v>24</v>
      </c>
      <c r="E306" s="36"/>
      <c r="F306" s="36" t="s">
        <v>13</v>
      </c>
      <c r="G306" s="36"/>
      <c r="H306" s="36"/>
      <c r="I306" s="36"/>
      <c r="J306" s="32"/>
      <c r="K306" s="32">
        <v>70</v>
      </c>
    </row>
    <row r="307" s="2" customFormat="1" ht="21" customHeight="1" spans="1:11">
      <c r="A307" s="77">
        <v>300</v>
      </c>
      <c r="B307" s="32" t="s">
        <v>324</v>
      </c>
      <c r="C307" s="32" t="s">
        <v>23</v>
      </c>
      <c r="D307" s="32" t="s">
        <v>17</v>
      </c>
      <c r="E307" s="32"/>
      <c r="F307" s="32" t="s">
        <v>13</v>
      </c>
      <c r="G307" s="32"/>
      <c r="H307" s="32"/>
      <c r="I307" s="32"/>
      <c r="J307" s="32"/>
      <c r="K307" s="32">
        <v>70</v>
      </c>
    </row>
    <row r="308" s="3" customFormat="1" ht="30" customHeight="1" spans="1:11">
      <c r="A308" s="77">
        <v>301</v>
      </c>
      <c r="B308" s="60" t="s">
        <v>325</v>
      </c>
      <c r="C308" s="60" t="s">
        <v>23</v>
      </c>
      <c r="D308" s="60" t="s">
        <v>24</v>
      </c>
      <c r="E308" s="60"/>
      <c r="F308" s="60" t="s">
        <v>13</v>
      </c>
      <c r="G308" s="60"/>
      <c r="H308" s="60"/>
      <c r="I308" s="60"/>
      <c r="J308" s="60"/>
      <c r="K308" s="60">
        <v>70</v>
      </c>
    </row>
    <row r="309" s="5" customFormat="1" ht="30" customHeight="1" spans="1:11">
      <c r="A309" s="77">
        <v>302</v>
      </c>
      <c r="B309" s="60" t="s">
        <v>326</v>
      </c>
      <c r="C309" s="60" t="s">
        <v>16</v>
      </c>
      <c r="D309" s="60" t="s">
        <v>27</v>
      </c>
      <c r="E309" s="60"/>
      <c r="F309" s="60" t="s">
        <v>13</v>
      </c>
      <c r="G309" s="60"/>
      <c r="H309" s="60"/>
      <c r="I309" s="60"/>
      <c r="J309" s="60"/>
      <c r="K309" s="60">
        <v>70</v>
      </c>
    </row>
    <row r="310" s="5" customFormat="1" ht="30" customHeight="1" spans="1:11">
      <c r="A310" s="77">
        <v>303</v>
      </c>
      <c r="B310" s="60" t="s">
        <v>327</v>
      </c>
      <c r="C310" s="60" t="s">
        <v>23</v>
      </c>
      <c r="D310" s="60" t="s">
        <v>24</v>
      </c>
      <c r="E310" s="60"/>
      <c r="F310" s="60" t="s">
        <v>13</v>
      </c>
      <c r="G310" s="60"/>
      <c r="H310" s="60"/>
      <c r="I310" s="60"/>
      <c r="J310" s="60"/>
      <c r="K310" s="60">
        <v>70</v>
      </c>
    </row>
    <row r="311" customFormat="1" ht="30" customHeight="1" spans="1:11">
      <c r="A311" s="77">
        <v>304</v>
      </c>
      <c r="B311" s="58" t="s">
        <v>328</v>
      </c>
      <c r="C311" s="58" t="s">
        <v>23</v>
      </c>
      <c r="D311" s="58" t="s">
        <v>24</v>
      </c>
      <c r="E311" s="58"/>
      <c r="F311" s="58" t="s">
        <v>319</v>
      </c>
      <c r="G311" s="58"/>
      <c r="H311" s="58"/>
      <c r="I311" s="58"/>
      <c r="J311" s="58"/>
      <c r="K311" s="58">
        <v>70</v>
      </c>
    </row>
    <row r="312" s="3" customFormat="1" ht="30" customHeight="1" spans="1:11">
      <c r="A312" s="77">
        <v>305</v>
      </c>
      <c r="B312" s="58" t="s">
        <v>329</v>
      </c>
      <c r="C312" s="58" t="s">
        <v>23</v>
      </c>
      <c r="D312" s="58" t="s">
        <v>84</v>
      </c>
      <c r="E312" s="58"/>
      <c r="F312" s="58" t="s">
        <v>319</v>
      </c>
      <c r="G312" s="58"/>
      <c r="H312" s="58"/>
      <c r="I312" s="58"/>
      <c r="J312" s="58"/>
      <c r="K312" s="58">
        <v>70</v>
      </c>
    </row>
    <row r="313" customFormat="1" ht="30" customHeight="1" spans="1:11">
      <c r="A313" s="77">
        <v>306</v>
      </c>
      <c r="B313" s="58" t="s">
        <v>330</v>
      </c>
      <c r="C313" s="58" t="s">
        <v>23</v>
      </c>
      <c r="D313" s="58" t="s">
        <v>17</v>
      </c>
      <c r="E313" s="58"/>
      <c r="F313" s="58" t="s">
        <v>319</v>
      </c>
      <c r="G313" s="58"/>
      <c r="H313" s="58"/>
      <c r="I313" s="58"/>
      <c r="J313" s="58"/>
      <c r="K313" s="58">
        <v>70</v>
      </c>
    </row>
    <row r="314" customFormat="1" ht="30" customHeight="1" spans="1:11">
      <c r="A314" s="77">
        <v>307</v>
      </c>
      <c r="B314" s="58" t="s">
        <v>331</v>
      </c>
      <c r="C314" s="58" t="s">
        <v>16</v>
      </c>
      <c r="D314" s="58" t="s">
        <v>20</v>
      </c>
      <c r="E314" s="58"/>
      <c r="F314" s="58" t="s">
        <v>319</v>
      </c>
      <c r="G314" s="58"/>
      <c r="H314" s="58"/>
      <c r="I314" s="58"/>
      <c r="J314" s="58"/>
      <c r="K314" s="58">
        <v>70</v>
      </c>
    </row>
    <row r="315" customFormat="1" ht="30" customHeight="1" spans="1:11">
      <c r="A315" s="77">
        <v>308</v>
      </c>
      <c r="B315" s="58" t="s">
        <v>332</v>
      </c>
      <c r="C315" s="58" t="s">
        <v>16</v>
      </c>
      <c r="D315" s="58" t="s">
        <v>20</v>
      </c>
      <c r="E315" s="58"/>
      <c r="F315" s="58" t="s">
        <v>319</v>
      </c>
      <c r="G315" s="58"/>
      <c r="H315" s="58"/>
      <c r="I315" s="58"/>
      <c r="J315" s="58"/>
      <c r="K315" s="58">
        <v>70</v>
      </c>
    </row>
    <row r="316" customFormat="1" ht="30" customHeight="1" spans="1:11">
      <c r="A316" s="77">
        <v>309</v>
      </c>
      <c r="B316" s="58" t="s">
        <v>333</v>
      </c>
      <c r="C316" s="58" t="s">
        <v>23</v>
      </c>
      <c r="D316" s="58" t="s">
        <v>24</v>
      </c>
      <c r="E316" s="58"/>
      <c r="F316" s="58" t="s">
        <v>319</v>
      </c>
      <c r="G316" s="58"/>
      <c r="H316" s="58"/>
      <c r="I316" s="58"/>
      <c r="J316" s="58"/>
      <c r="K316" s="58">
        <v>70</v>
      </c>
    </row>
    <row r="317" customFormat="1" ht="30" customHeight="1" spans="1:11">
      <c r="A317" s="77">
        <v>310</v>
      </c>
      <c r="B317" s="58" t="s">
        <v>334</v>
      </c>
      <c r="C317" s="58" t="s">
        <v>23</v>
      </c>
      <c r="D317" s="58" t="s">
        <v>24</v>
      </c>
      <c r="E317" s="58"/>
      <c r="F317" s="58" t="s">
        <v>319</v>
      </c>
      <c r="G317" s="58"/>
      <c r="H317" s="58"/>
      <c r="I317" s="58"/>
      <c r="J317" s="58"/>
      <c r="K317" s="58">
        <v>70</v>
      </c>
    </row>
    <row r="318" s="69" customFormat="1" ht="12.75" spans="1:11">
      <c r="A318" s="77">
        <v>311</v>
      </c>
      <c r="B318" s="77" t="s">
        <v>335</v>
      </c>
      <c r="C318" s="77" t="s">
        <v>16</v>
      </c>
      <c r="D318" s="78" t="s">
        <v>17</v>
      </c>
      <c r="E318" s="79"/>
      <c r="F318" s="79" t="s">
        <v>13</v>
      </c>
      <c r="G318" s="79"/>
      <c r="H318" s="77"/>
      <c r="I318" s="77"/>
      <c r="J318" s="77"/>
      <c r="K318" s="58">
        <v>70</v>
      </c>
    </row>
    <row r="319" s="69" customFormat="1" ht="12.75" spans="1:11">
      <c r="A319" s="77">
        <v>312</v>
      </c>
      <c r="B319" s="77" t="s">
        <v>336</v>
      </c>
      <c r="C319" s="77" t="s">
        <v>23</v>
      </c>
      <c r="D319" s="79" t="s">
        <v>29</v>
      </c>
      <c r="E319" s="79"/>
      <c r="F319" s="79" t="s">
        <v>13</v>
      </c>
      <c r="G319" s="79"/>
      <c r="H319" s="77"/>
      <c r="I319" s="77"/>
      <c r="J319" s="77"/>
      <c r="K319" s="58">
        <v>70</v>
      </c>
    </row>
    <row r="320" s="69" customFormat="1" ht="12.75" spans="1:11">
      <c r="A320" s="77">
        <v>313</v>
      </c>
      <c r="B320" s="79" t="s">
        <v>337</v>
      </c>
      <c r="C320" s="79" t="s">
        <v>16</v>
      </c>
      <c r="D320" s="79" t="s">
        <v>20</v>
      </c>
      <c r="E320" s="79"/>
      <c r="F320" s="79" t="s">
        <v>13</v>
      </c>
      <c r="G320" s="79"/>
      <c r="H320" s="77"/>
      <c r="I320" s="77"/>
      <c r="J320" s="79"/>
      <c r="K320" s="58">
        <v>70</v>
      </c>
    </row>
    <row r="321" s="69" customFormat="1" ht="12.75" spans="1:11">
      <c r="A321" s="77">
        <v>314</v>
      </c>
      <c r="B321" s="79" t="s">
        <v>338</v>
      </c>
      <c r="C321" s="79" t="s">
        <v>16</v>
      </c>
      <c r="D321" s="79" t="s">
        <v>24</v>
      </c>
      <c r="E321" s="79"/>
      <c r="F321" s="79" t="s">
        <v>13</v>
      </c>
      <c r="G321" s="79"/>
      <c r="H321" s="79"/>
      <c r="I321" s="79"/>
      <c r="J321" s="79"/>
      <c r="K321" s="58">
        <v>70</v>
      </c>
    </row>
    <row r="322" s="69" customFormat="1" ht="12.75" spans="1:11">
      <c r="A322" s="77">
        <v>315</v>
      </c>
      <c r="B322" s="79" t="s">
        <v>339</v>
      </c>
      <c r="C322" s="79" t="s">
        <v>16</v>
      </c>
      <c r="D322" s="79" t="s">
        <v>24</v>
      </c>
      <c r="E322" s="79"/>
      <c r="F322" s="79" t="s">
        <v>13</v>
      </c>
      <c r="G322" s="79"/>
      <c r="H322" s="79"/>
      <c r="I322" s="79"/>
      <c r="J322" s="79"/>
      <c r="K322" s="58">
        <v>70</v>
      </c>
    </row>
    <row r="323" s="69" customFormat="1" ht="12.75" spans="1:11">
      <c r="A323" s="77">
        <v>316</v>
      </c>
      <c r="B323" s="92" t="s">
        <v>340</v>
      </c>
      <c r="C323" s="92" t="s">
        <v>23</v>
      </c>
      <c r="D323" s="91" t="s">
        <v>20</v>
      </c>
      <c r="E323" s="79"/>
      <c r="F323" s="79" t="s">
        <v>13</v>
      </c>
      <c r="G323" s="91"/>
      <c r="H323" s="92"/>
      <c r="I323" s="94"/>
      <c r="J323" s="92"/>
      <c r="K323" s="58">
        <v>70</v>
      </c>
    </row>
    <row r="324" s="69" customFormat="1" ht="12.75" spans="1:11">
      <c r="A324" s="77">
        <v>317</v>
      </c>
      <c r="B324" s="92" t="s">
        <v>341</v>
      </c>
      <c r="C324" s="92" t="s">
        <v>23</v>
      </c>
      <c r="D324" s="79" t="s">
        <v>29</v>
      </c>
      <c r="E324" s="79"/>
      <c r="F324" s="79" t="s">
        <v>13</v>
      </c>
      <c r="G324" s="91"/>
      <c r="H324" s="92"/>
      <c r="I324" s="92"/>
      <c r="J324" s="92"/>
      <c r="K324" s="58">
        <v>70</v>
      </c>
    </row>
    <row r="325" customFormat="1" ht="30" customHeight="1" spans="1:11">
      <c r="A325" s="77">
        <v>318</v>
      </c>
      <c r="B325" s="58" t="s">
        <v>342</v>
      </c>
      <c r="C325" s="58" t="s">
        <v>23</v>
      </c>
      <c r="D325" s="58" t="s">
        <v>24</v>
      </c>
      <c r="E325" s="58"/>
      <c r="F325" s="58" t="s">
        <v>319</v>
      </c>
      <c r="G325" s="58"/>
      <c r="H325" s="58"/>
      <c r="I325" s="58"/>
      <c r="J325" s="58"/>
      <c r="K325" s="58">
        <v>70</v>
      </c>
    </row>
    <row r="326" s="70" customFormat="1" ht="30" customHeight="1" spans="1:11">
      <c r="A326" s="77">
        <v>319</v>
      </c>
      <c r="B326" s="58" t="s">
        <v>343</v>
      </c>
      <c r="C326" s="58" t="s">
        <v>23</v>
      </c>
      <c r="D326" s="58" t="s">
        <v>20</v>
      </c>
      <c r="E326" s="58"/>
      <c r="F326" s="58" t="s">
        <v>319</v>
      </c>
      <c r="G326" s="58"/>
      <c r="H326" s="58"/>
      <c r="I326" s="58"/>
      <c r="J326" s="58"/>
      <c r="K326" s="58">
        <v>70</v>
      </c>
    </row>
    <row r="327" customFormat="1" ht="30" customHeight="1" spans="1:11">
      <c r="A327" s="77">
        <v>320</v>
      </c>
      <c r="B327" s="61" t="s">
        <v>344</v>
      </c>
      <c r="C327" s="61" t="s">
        <v>16</v>
      </c>
      <c r="D327" s="61" t="s">
        <v>24</v>
      </c>
      <c r="E327" s="61"/>
      <c r="F327" s="61" t="s">
        <v>13</v>
      </c>
      <c r="G327" s="61"/>
      <c r="H327" s="61"/>
      <c r="I327" s="61"/>
      <c r="J327" s="61"/>
      <c r="K327" s="61">
        <v>70</v>
      </c>
    </row>
    <row r="328" customFormat="1" ht="30" customHeight="1" spans="1:11">
      <c r="A328" s="77">
        <v>321</v>
      </c>
      <c r="B328" s="58" t="s">
        <v>345</v>
      </c>
      <c r="C328" s="58" t="s">
        <v>23</v>
      </c>
      <c r="D328" s="58" t="s">
        <v>17</v>
      </c>
      <c r="E328" s="58"/>
      <c r="F328" s="58" t="s">
        <v>319</v>
      </c>
      <c r="G328" s="58"/>
      <c r="H328" s="58"/>
      <c r="I328" s="58"/>
      <c r="J328" s="58"/>
      <c r="K328" s="58">
        <v>70</v>
      </c>
    </row>
    <row r="329" s="70" customFormat="1" ht="30" customHeight="1" spans="1:11">
      <c r="A329" s="77">
        <v>322</v>
      </c>
      <c r="B329" s="58" t="s">
        <v>346</v>
      </c>
      <c r="C329" s="58" t="s">
        <v>23</v>
      </c>
      <c r="D329" s="58" t="s">
        <v>24</v>
      </c>
      <c r="E329" s="58"/>
      <c r="F329" s="58" t="s">
        <v>319</v>
      </c>
      <c r="G329" s="58"/>
      <c r="H329" s="58"/>
      <c r="I329" s="58"/>
      <c r="J329" s="58"/>
      <c r="K329" s="58">
        <v>70</v>
      </c>
    </row>
    <row r="330" customFormat="1" ht="30" customHeight="1" spans="1:11">
      <c r="A330" s="77">
        <v>323</v>
      </c>
      <c r="B330" s="58" t="s">
        <v>347</v>
      </c>
      <c r="C330" s="58" t="s">
        <v>16</v>
      </c>
      <c r="D330" s="58" t="s">
        <v>29</v>
      </c>
      <c r="E330" s="58"/>
      <c r="F330" s="58" t="s">
        <v>319</v>
      </c>
      <c r="G330" s="58"/>
      <c r="H330" s="58"/>
      <c r="I330" s="58"/>
      <c r="J330" s="58"/>
      <c r="K330" s="58">
        <v>70</v>
      </c>
    </row>
    <row r="331" customFormat="1" ht="30" customHeight="1" spans="1:11">
      <c r="A331" s="77">
        <v>324</v>
      </c>
      <c r="B331" s="58" t="s">
        <v>348</v>
      </c>
      <c r="C331" s="58" t="s">
        <v>23</v>
      </c>
      <c r="D331" s="58" t="s">
        <v>17</v>
      </c>
      <c r="E331" s="58"/>
      <c r="F331" s="58" t="s">
        <v>319</v>
      </c>
      <c r="G331" s="58"/>
      <c r="H331" s="58"/>
      <c r="I331" s="58"/>
      <c r="J331" s="58"/>
      <c r="K331" s="58">
        <v>70</v>
      </c>
    </row>
    <row r="332" s="70" customFormat="1" ht="30" customHeight="1" spans="1:11">
      <c r="A332" s="77">
        <v>325</v>
      </c>
      <c r="B332" s="58" t="s">
        <v>349</v>
      </c>
      <c r="C332" s="58" t="s">
        <v>23</v>
      </c>
      <c r="D332" s="58" t="s">
        <v>20</v>
      </c>
      <c r="E332" s="58"/>
      <c r="F332" s="58" t="s">
        <v>319</v>
      </c>
      <c r="G332" s="58"/>
      <c r="H332" s="58"/>
      <c r="I332" s="58"/>
      <c r="J332" s="58"/>
      <c r="K332" s="58">
        <v>70</v>
      </c>
    </row>
    <row r="333" s="70" customFormat="1" ht="30" customHeight="1" spans="1:11">
      <c r="A333" s="77">
        <v>326</v>
      </c>
      <c r="B333" s="58" t="s">
        <v>350</v>
      </c>
      <c r="C333" s="58" t="s">
        <v>16</v>
      </c>
      <c r="D333" s="58" t="s">
        <v>20</v>
      </c>
      <c r="E333" s="58"/>
      <c r="F333" s="58" t="s">
        <v>319</v>
      </c>
      <c r="G333" s="58"/>
      <c r="H333" s="58"/>
      <c r="I333" s="58"/>
      <c r="J333" s="58"/>
      <c r="K333" s="58">
        <v>70</v>
      </c>
    </row>
    <row r="334" customFormat="1" ht="30" customHeight="1" spans="1:11">
      <c r="A334" s="77">
        <v>327</v>
      </c>
      <c r="B334" s="58" t="s">
        <v>351</v>
      </c>
      <c r="C334" s="58" t="s">
        <v>23</v>
      </c>
      <c r="D334" s="58" t="s">
        <v>29</v>
      </c>
      <c r="E334" s="58"/>
      <c r="F334" s="58" t="s">
        <v>319</v>
      </c>
      <c r="G334" s="58"/>
      <c r="H334" s="58"/>
      <c r="I334" s="58"/>
      <c r="J334" s="58"/>
      <c r="K334" s="58">
        <v>70</v>
      </c>
    </row>
    <row r="335" customFormat="1" ht="30" customHeight="1" spans="1:11">
      <c r="A335" s="77">
        <v>328</v>
      </c>
      <c r="B335" s="58" t="s">
        <v>352</v>
      </c>
      <c r="C335" s="58" t="s">
        <v>23</v>
      </c>
      <c r="D335" s="58" t="s">
        <v>24</v>
      </c>
      <c r="E335" s="58"/>
      <c r="F335" s="58" t="s">
        <v>319</v>
      </c>
      <c r="G335" s="58"/>
      <c r="H335" s="58"/>
      <c r="I335" s="58"/>
      <c r="J335" s="58"/>
      <c r="K335" s="58">
        <v>70</v>
      </c>
    </row>
    <row r="336" customFormat="1" ht="30" customHeight="1" spans="1:11">
      <c r="A336" s="77">
        <v>329</v>
      </c>
      <c r="B336" s="58" t="s">
        <v>353</v>
      </c>
      <c r="C336" s="58" t="s">
        <v>23</v>
      </c>
      <c r="D336" s="58" t="s">
        <v>24</v>
      </c>
      <c r="E336" s="58"/>
      <c r="F336" s="58" t="s">
        <v>319</v>
      </c>
      <c r="G336" s="58"/>
      <c r="H336" s="58"/>
      <c r="I336" s="58"/>
      <c r="J336" s="58"/>
      <c r="K336" s="58">
        <v>70</v>
      </c>
    </row>
    <row r="337" customFormat="1" ht="30" customHeight="1" spans="1:11">
      <c r="A337" s="77">
        <v>330</v>
      </c>
      <c r="B337" s="58" t="s">
        <v>354</v>
      </c>
      <c r="C337" s="58" t="s">
        <v>23</v>
      </c>
      <c r="D337" s="58" t="s">
        <v>17</v>
      </c>
      <c r="E337" s="58"/>
      <c r="F337" s="58" t="s">
        <v>319</v>
      </c>
      <c r="G337" s="58"/>
      <c r="H337" s="58"/>
      <c r="I337" s="58"/>
      <c r="J337" s="58"/>
      <c r="K337" s="58">
        <v>70</v>
      </c>
    </row>
    <row r="338" s="69" customFormat="1" customHeight="1" spans="1:11">
      <c r="A338" s="77"/>
      <c r="B338" s="111" t="s">
        <v>355</v>
      </c>
      <c r="C338" s="111"/>
      <c r="D338" s="112"/>
      <c r="E338" s="111"/>
      <c r="F338" s="112"/>
      <c r="G338" s="112"/>
      <c r="H338" s="113"/>
      <c r="I338" s="111"/>
      <c r="J338" s="111"/>
      <c r="K338" s="117">
        <f>SUM(K8:K337)</f>
        <v>23100</v>
      </c>
    </row>
    <row r="339" s="69" customFormat="1" customHeight="1" spans="1:11">
      <c r="A339" s="114" t="s">
        <v>356</v>
      </c>
      <c r="B339" s="114"/>
      <c r="C339" s="114"/>
      <c r="D339" s="115"/>
      <c r="E339" s="116"/>
      <c r="F339" s="115"/>
      <c r="G339" s="115"/>
      <c r="H339" s="116" t="s">
        <v>357</v>
      </c>
      <c r="I339" s="118" t="s">
        <v>358</v>
      </c>
      <c r="K339" s="119"/>
    </row>
  </sheetData>
  <autoFilter xmlns:etc="http://www.wps.cn/officeDocument/2017/etCustomData" ref="A7:K340" etc:filterBottomFollowUsedRange="0">
    <extLst/>
  </autoFilter>
  <mergeCells count="14">
    <mergeCell ref="A5:D5"/>
    <mergeCell ref="I5:K5"/>
    <mergeCell ref="F6:G6"/>
    <mergeCell ref="A339:C339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A1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730"/>
  <sheetViews>
    <sheetView tabSelected="1" workbookViewId="0">
      <selection activeCell="G1" sqref="G$1:G$1048576"/>
    </sheetView>
  </sheetViews>
  <sheetFormatPr defaultColWidth="7.75" defaultRowHeight="20" customHeight="1"/>
  <cols>
    <col min="1" max="1" width="4.18333333333333" style="1" customWidth="1"/>
    <col min="2" max="2" width="6.41666666666667" style="1" customWidth="1"/>
    <col min="3" max="3" width="4.18333333333333" style="1" customWidth="1"/>
    <col min="4" max="5" width="7.68333333333333" style="1" customWidth="1"/>
    <col min="6" max="6" width="20.225" style="1" customWidth="1"/>
    <col min="7" max="7" width="4.96666666666667" style="1" customWidth="1"/>
    <col min="8" max="8" width="4.18333333333333" style="1" customWidth="1"/>
    <col min="9" max="9" width="29.85" style="1" customWidth="1"/>
    <col min="10" max="10" width="11.3833333333333" style="1" customWidth="1"/>
    <col min="11" max="11" width="9.43333333333333" style="1" customWidth="1"/>
    <col min="12" max="16384" width="7.75" style="1"/>
  </cols>
  <sheetData>
    <row r="1" s="1" customFormat="1" customHeight="1" spans="1:11">
      <c r="A1" s="7" t="s">
        <v>359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customHeight="1" spans="1:1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customHeight="1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="1" customFormat="1" customHeight="1" spans="1:11">
      <c r="A5" s="8" t="s">
        <v>360</v>
      </c>
      <c r="B5" s="8"/>
      <c r="C5" s="8"/>
      <c r="D5" s="9"/>
      <c r="E5" s="9"/>
      <c r="F5" s="9"/>
      <c r="G5" s="9"/>
      <c r="H5" s="9"/>
      <c r="I5" s="9" t="s">
        <v>361</v>
      </c>
      <c r="J5" s="9"/>
      <c r="K5" s="15"/>
    </row>
    <row r="6" s="1" customFormat="1" customHeight="1" spans="1:11">
      <c r="A6" s="10" t="s">
        <v>3</v>
      </c>
      <c r="B6" s="10" t="s">
        <v>4</v>
      </c>
      <c r="C6" s="10" t="s">
        <v>5</v>
      </c>
      <c r="D6" s="10" t="s">
        <v>6</v>
      </c>
      <c r="E6" s="10" t="s">
        <v>362</v>
      </c>
      <c r="F6" s="10" t="s">
        <v>7</v>
      </c>
      <c r="G6" s="10" t="s">
        <v>8</v>
      </c>
      <c r="H6" s="10"/>
      <c r="I6" s="10" t="s">
        <v>10</v>
      </c>
      <c r="J6" s="16" t="s">
        <v>11</v>
      </c>
      <c r="K6" s="10" t="s">
        <v>12</v>
      </c>
    </row>
    <row r="7" s="1" customFormat="1" customHeight="1" spans="1:11">
      <c r="A7" s="10"/>
      <c r="B7" s="10"/>
      <c r="C7" s="10"/>
      <c r="D7" s="10"/>
      <c r="E7" s="10"/>
      <c r="F7" s="10"/>
      <c r="G7" s="10" t="s">
        <v>13</v>
      </c>
      <c r="H7" s="10" t="s">
        <v>14</v>
      </c>
      <c r="I7" s="10"/>
      <c r="J7" s="16"/>
      <c r="K7" s="10"/>
    </row>
    <row r="8" s="1" customFormat="1" hidden="1" customHeight="1" spans="1:11">
      <c r="A8" s="11">
        <v>1</v>
      </c>
      <c r="B8" s="12" t="s">
        <v>298</v>
      </c>
      <c r="C8" s="12" t="s">
        <v>16</v>
      </c>
      <c r="D8" s="13" t="s">
        <v>24</v>
      </c>
      <c r="E8" s="12" t="s">
        <v>363</v>
      </c>
      <c r="F8" s="120" t="s">
        <v>364</v>
      </c>
      <c r="G8" s="13" t="s">
        <v>13</v>
      </c>
      <c r="H8" s="13"/>
      <c r="I8" s="12" t="s">
        <v>365</v>
      </c>
      <c r="J8" s="17">
        <v>15827814523</v>
      </c>
      <c r="K8" s="18">
        <v>100</v>
      </c>
    </row>
    <row r="9" s="1" customFormat="1" hidden="1" customHeight="1" spans="1:11">
      <c r="A9" s="11">
        <v>2</v>
      </c>
      <c r="B9" s="12" t="s">
        <v>265</v>
      </c>
      <c r="C9" s="12" t="s">
        <v>23</v>
      </c>
      <c r="D9" s="13" t="s">
        <v>17</v>
      </c>
      <c r="E9" s="12" t="s">
        <v>363</v>
      </c>
      <c r="F9" s="12" t="s">
        <v>366</v>
      </c>
      <c r="G9" s="13" t="s">
        <v>13</v>
      </c>
      <c r="H9" s="13"/>
      <c r="I9" s="12" t="s">
        <v>367</v>
      </c>
      <c r="J9" s="17">
        <v>3608037</v>
      </c>
      <c r="K9" s="18">
        <v>100</v>
      </c>
    </row>
    <row r="10" s="1" customFormat="1" hidden="1" customHeight="1" spans="1:11">
      <c r="A10" s="11">
        <v>3</v>
      </c>
      <c r="B10" s="12" t="s">
        <v>103</v>
      </c>
      <c r="C10" s="12" t="s">
        <v>16</v>
      </c>
      <c r="D10" s="13" t="s">
        <v>24</v>
      </c>
      <c r="E10" s="12" t="s">
        <v>368</v>
      </c>
      <c r="F10" s="12" t="s">
        <v>369</v>
      </c>
      <c r="G10" s="13" t="s">
        <v>13</v>
      </c>
      <c r="H10" s="13"/>
      <c r="I10" s="12" t="s">
        <v>370</v>
      </c>
      <c r="J10" s="17">
        <v>13177390021</v>
      </c>
      <c r="K10" s="18">
        <v>100</v>
      </c>
    </row>
    <row r="11" s="1" customFormat="1" hidden="1" customHeight="1" spans="1:11">
      <c r="A11" s="11">
        <v>4</v>
      </c>
      <c r="B11" s="12" t="s">
        <v>104</v>
      </c>
      <c r="C11" s="12" t="s">
        <v>23</v>
      </c>
      <c r="D11" s="13" t="s">
        <v>24</v>
      </c>
      <c r="E11" s="12" t="s">
        <v>368</v>
      </c>
      <c r="F11" s="12" t="s">
        <v>371</v>
      </c>
      <c r="G11" s="13" t="s">
        <v>13</v>
      </c>
      <c r="H11" s="13"/>
      <c r="I11" s="12" t="s">
        <v>372</v>
      </c>
      <c r="J11" s="17">
        <v>15972305723</v>
      </c>
      <c r="K11" s="18">
        <v>100</v>
      </c>
    </row>
    <row r="12" s="1" customFormat="1" hidden="1" customHeight="1" spans="1:11">
      <c r="A12" s="11">
        <v>5</v>
      </c>
      <c r="B12" s="12" t="s">
        <v>373</v>
      </c>
      <c r="C12" s="12" t="s">
        <v>16</v>
      </c>
      <c r="D12" s="13" t="s">
        <v>24</v>
      </c>
      <c r="E12" s="12" t="s">
        <v>363</v>
      </c>
      <c r="F12" s="12" t="s">
        <v>374</v>
      </c>
      <c r="G12" s="13" t="s">
        <v>13</v>
      </c>
      <c r="H12" s="13"/>
      <c r="I12" s="12" t="s">
        <v>375</v>
      </c>
      <c r="J12" s="17">
        <v>3608440</v>
      </c>
      <c r="K12" s="18">
        <v>100</v>
      </c>
    </row>
    <row r="13" s="1" customFormat="1" hidden="1" customHeight="1" spans="1:11">
      <c r="A13" s="11">
        <v>6</v>
      </c>
      <c r="B13" s="12" t="s">
        <v>376</v>
      </c>
      <c r="C13" s="12" t="s">
        <v>16</v>
      </c>
      <c r="D13" s="13" t="s">
        <v>53</v>
      </c>
      <c r="E13" s="12" t="s">
        <v>368</v>
      </c>
      <c r="F13" s="12" t="s">
        <v>377</v>
      </c>
      <c r="G13" s="13" t="s">
        <v>13</v>
      </c>
      <c r="H13" s="13"/>
      <c r="I13" s="12" t="s">
        <v>378</v>
      </c>
      <c r="J13" s="17">
        <v>13986293824</v>
      </c>
      <c r="K13" s="18">
        <v>100</v>
      </c>
    </row>
    <row r="14" s="1" customFormat="1" hidden="1" customHeight="1" spans="1:11">
      <c r="A14" s="11">
        <v>7</v>
      </c>
      <c r="B14" s="12" t="s">
        <v>379</v>
      </c>
      <c r="C14" s="12" t="s">
        <v>16</v>
      </c>
      <c r="D14" s="13" t="s">
        <v>24</v>
      </c>
      <c r="E14" s="12" t="s">
        <v>363</v>
      </c>
      <c r="F14" s="12" t="s">
        <v>380</v>
      </c>
      <c r="G14" s="13" t="s">
        <v>13</v>
      </c>
      <c r="H14" s="13"/>
      <c r="I14" s="12" t="s">
        <v>381</v>
      </c>
      <c r="J14" s="17">
        <v>18727897211</v>
      </c>
      <c r="K14" s="18">
        <v>100</v>
      </c>
    </row>
    <row r="15" s="1" customFormat="1" hidden="1" customHeight="1" spans="1:11">
      <c r="A15" s="11">
        <v>8</v>
      </c>
      <c r="B15" s="14" t="s">
        <v>238</v>
      </c>
      <c r="C15" s="14" t="s">
        <v>23</v>
      </c>
      <c r="D15" s="13" t="s">
        <v>84</v>
      </c>
      <c r="E15" s="12" t="s">
        <v>368</v>
      </c>
      <c r="F15" s="12" t="s">
        <v>382</v>
      </c>
      <c r="G15" s="13" t="s">
        <v>13</v>
      </c>
      <c r="H15" s="13"/>
      <c r="I15" s="14" t="s">
        <v>383</v>
      </c>
      <c r="J15" s="19">
        <v>15997161190</v>
      </c>
      <c r="K15" s="18">
        <v>100</v>
      </c>
    </row>
    <row r="16" s="1" customFormat="1" hidden="1" customHeight="1" spans="1:11">
      <c r="A16" s="11">
        <v>9</v>
      </c>
      <c r="B16" s="12" t="s">
        <v>384</v>
      </c>
      <c r="C16" s="12" t="s">
        <v>23</v>
      </c>
      <c r="D16" s="13" t="s">
        <v>24</v>
      </c>
      <c r="E16" s="12" t="s">
        <v>368</v>
      </c>
      <c r="F16" s="12" t="s">
        <v>385</v>
      </c>
      <c r="G16" s="13" t="s">
        <v>13</v>
      </c>
      <c r="H16" s="13"/>
      <c r="I16" s="12" t="s">
        <v>386</v>
      </c>
      <c r="J16" s="17">
        <v>18727898691</v>
      </c>
      <c r="K16" s="18">
        <v>100</v>
      </c>
    </row>
    <row r="17" s="1" customFormat="1" hidden="1" customHeight="1" spans="1:11">
      <c r="A17" s="11">
        <v>10</v>
      </c>
      <c r="B17" s="12" t="s">
        <v>211</v>
      </c>
      <c r="C17" s="12" t="s">
        <v>23</v>
      </c>
      <c r="D17" s="13" t="s">
        <v>53</v>
      </c>
      <c r="E17" s="12" t="s">
        <v>363</v>
      </c>
      <c r="F17" s="120" t="s">
        <v>387</v>
      </c>
      <c r="G17" s="13" t="s">
        <v>13</v>
      </c>
      <c r="H17" s="13"/>
      <c r="I17" s="12" t="s">
        <v>388</v>
      </c>
      <c r="J17" s="17">
        <v>15972316459</v>
      </c>
      <c r="K17" s="18">
        <v>100</v>
      </c>
    </row>
    <row r="18" s="1" customFormat="1" hidden="1" customHeight="1" spans="1:11">
      <c r="A18" s="11">
        <v>11</v>
      </c>
      <c r="B18" s="12" t="s">
        <v>389</v>
      </c>
      <c r="C18" s="12" t="s">
        <v>16</v>
      </c>
      <c r="D18" s="13" t="s">
        <v>24</v>
      </c>
      <c r="E18" s="12" t="s">
        <v>363</v>
      </c>
      <c r="F18" s="12" t="s">
        <v>390</v>
      </c>
      <c r="G18" s="13" t="s">
        <v>13</v>
      </c>
      <c r="H18" s="13"/>
      <c r="I18" s="12" t="s">
        <v>391</v>
      </c>
      <c r="J18" s="17">
        <v>13871549206</v>
      </c>
      <c r="K18" s="18">
        <v>100</v>
      </c>
    </row>
    <row r="19" s="1" customFormat="1" hidden="1" customHeight="1" spans="1:11">
      <c r="A19" s="11">
        <v>12</v>
      </c>
      <c r="B19" s="12" t="s">
        <v>227</v>
      </c>
      <c r="C19" s="12" t="s">
        <v>23</v>
      </c>
      <c r="D19" s="13" t="s">
        <v>20</v>
      </c>
      <c r="E19" s="12" t="s">
        <v>363</v>
      </c>
      <c r="F19" s="12" t="s">
        <v>392</v>
      </c>
      <c r="G19" s="13" t="s">
        <v>13</v>
      </c>
      <c r="H19" s="13"/>
      <c r="I19" s="12" t="s">
        <v>393</v>
      </c>
      <c r="J19" s="17">
        <v>18986401699</v>
      </c>
      <c r="K19" s="18">
        <v>100</v>
      </c>
    </row>
    <row r="20" s="1" customFormat="1" hidden="1" customHeight="1" spans="1:11">
      <c r="A20" s="11">
        <v>13</v>
      </c>
      <c r="B20" s="12" t="s">
        <v>394</v>
      </c>
      <c r="C20" s="12" t="s">
        <v>23</v>
      </c>
      <c r="D20" s="13" t="s">
        <v>24</v>
      </c>
      <c r="E20" s="12" t="s">
        <v>368</v>
      </c>
      <c r="F20" s="12" t="s">
        <v>395</v>
      </c>
      <c r="G20" s="13" t="s">
        <v>13</v>
      </c>
      <c r="H20" s="13"/>
      <c r="I20" s="12" t="s">
        <v>396</v>
      </c>
      <c r="J20" s="17">
        <v>18986421509</v>
      </c>
      <c r="K20" s="18">
        <v>100</v>
      </c>
    </row>
    <row r="21" s="1" customFormat="1" hidden="1" customHeight="1" spans="1:11">
      <c r="A21" s="11">
        <v>14</v>
      </c>
      <c r="B21" s="12" t="s">
        <v>210</v>
      </c>
      <c r="C21" s="12" t="s">
        <v>23</v>
      </c>
      <c r="D21" s="13" t="s">
        <v>17</v>
      </c>
      <c r="E21" s="12" t="s">
        <v>363</v>
      </c>
      <c r="F21" s="12" t="s">
        <v>397</v>
      </c>
      <c r="G21" s="13" t="s">
        <v>13</v>
      </c>
      <c r="H21" s="13"/>
      <c r="I21" s="12" t="s">
        <v>398</v>
      </c>
      <c r="J21" s="17">
        <v>3565885</v>
      </c>
      <c r="K21" s="18">
        <v>100</v>
      </c>
    </row>
    <row r="22" s="1" customFormat="1" hidden="1" customHeight="1" spans="1:11">
      <c r="A22" s="11">
        <v>15</v>
      </c>
      <c r="B22" s="12" t="s">
        <v>51</v>
      </c>
      <c r="C22" s="12" t="s">
        <v>16</v>
      </c>
      <c r="D22" s="13" t="s">
        <v>29</v>
      </c>
      <c r="E22" s="12" t="s">
        <v>368</v>
      </c>
      <c r="F22" s="12" t="s">
        <v>399</v>
      </c>
      <c r="G22" s="13" t="s">
        <v>13</v>
      </c>
      <c r="H22" s="13"/>
      <c r="I22" s="12" t="s">
        <v>400</v>
      </c>
      <c r="J22" s="17">
        <v>13197447380</v>
      </c>
      <c r="K22" s="18">
        <v>100</v>
      </c>
    </row>
    <row r="23" s="1" customFormat="1" hidden="1" customHeight="1" spans="1:11">
      <c r="A23" s="11">
        <v>16</v>
      </c>
      <c r="B23" s="12" t="s">
        <v>59</v>
      </c>
      <c r="C23" s="12" t="s">
        <v>23</v>
      </c>
      <c r="D23" s="13" t="s">
        <v>24</v>
      </c>
      <c r="E23" s="12" t="s">
        <v>368</v>
      </c>
      <c r="F23" s="12" t="s">
        <v>401</v>
      </c>
      <c r="G23" s="13" t="s">
        <v>13</v>
      </c>
      <c r="H23" s="13"/>
      <c r="I23" s="12" t="s">
        <v>402</v>
      </c>
      <c r="J23" s="17">
        <v>15507106271</v>
      </c>
      <c r="K23" s="18">
        <v>100</v>
      </c>
    </row>
    <row r="24" s="1" customFormat="1" hidden="1" customHeight="1" spans="1:11">
      <c r="A24" s="11">
        <v>17</v>
      </c>
      <c r="B24" s="12" t="s">
        <v>403</v>
      </c>
      <c r="C24" s="12" t="s">
        <v>23</v>
      </c>
      <c r="D24" s="13" t="s">
        <v>24</v>
      </c>
      <c r="E24" s="12" t="s">
        <v>368</v>
      </c>
      <c r="F24" s="12" t="s">
        <v>404</v>
      </c>
      <c r="G24" s="13" t="s">
        <v>13</v>
      </c>
      <c r="H24" s="13"/>
      <c r="I24" s="12" t="s">
        <v>405</v>
      </c>
      <c r="J24" s="17">
        <v>13971987471</v>
      </c>
      <c r="K24" s="18">
        <v>100</v>
      </c>
    </row>
    <row r="25" s="1" customFormat="1" hidden="1" customHeight="1" spans="1:11">
      <c r="A25" s="11">
        <v>18</v>
      </c>
      <c r="B25" s="12" t="s">
        <v>52</v>
      </c>
      <c r="C25" s="12" t="s">
        <v>23</v>
      </c>
      <c r="D25" s="13" t="s">
        <v>53</v>
      </c>
      <c r="E25" s="12" t="s">
        <v>363</v>
      </c>
      <c r="F25" s="12" t="s">
        <v>406</v>
      </c>
      <c r="G25" s="13" t="s">
        <v>13</v>
      </c>
      <c r="H25" s="13"/>
      <c r="I25" s="12" t="s">
        <v>400</v>
      </c>
      <c r="J25" s="17">
        <v>15090994451</v>
      </c>
      <c r="K25" s="18">
        <v>100</v>
      </c>
    </row>
    <row r="26" s="1" customFormat="1" hidden="1" customHeight="1" spans="1:11">
      <c r="A26" s="11">
        <v>19</v>
      </c>
      <c r="B26" s="12" t="s">
        <v>58</v>
      </c>
      <c r="C26" s="12" t="s">
        <v>16</v>
      </c>
      <c r="D26" s="13" t="s">
        <v>20</v>
      </c>
      <c r="E26" s="12" t="s">
        <v>363</v>
      </c>
      <c r="F26" s="12" t="s">
        <v>407</v>
      </c>
      <c r="G26" s="13" t="s">
        <v>13</v>
      </c>
      <c r="H26" s="13"/>
      <c r="I26" s="12" t="s">
        <v>408</v>
      </c>
      <c r="J26" s="17">
        <v>15271713841</v>
      </c>
      <c r="K26" s="18">
        <v>100</v>
      </c>
    </row>
    <row r="27" s="1" customFormat="1" hidden="1" customHeight="1" spans="1:11">
      <c r="A27" s="11">
        <v>20</v>
      </c>
      <c r="B27" s="12" t="s">
        <v>61</v>
      </c>
      <c r="C27" s="12" t="s">
        <v>23</v>
      </c>
      <c r="D27" s="13" t="s">
        <v>17</v>
      </c>
      <c r="E27" s="12" t="s">
        <v>363</v>
      </c>
      <c r="F27" s="12" t="s">
        <v>409</v>
      </c>
      <c r="G27" s="13" t="s">
        <v>13</v>
      </c>
      <c r="H27" s="13"/>
      <c r="I27" s="12" t="s">
        <v>410</v>
      </c>
      <c r="J27" s="17">
        <v>18271916246</v>
      </c>
      <c r="K27" s="18">
        <v>100</v>
      </c>
    </row>
    <row r="28" s="1" customFormat="1" hidden="1" customHeight="1" spans="1:11">
      <c r="A28" s="11">
        <v>21</v>
      </c>
      <c r="B28" s="12" t="s">
        <v>73</v>
      </c>
      <c r="C28" s="12" t="s">
        <v>23</v>
      </c>
      <c r="D28" s="13" t="s">
        <v>24</v>
      </c>
      <c r="E28" s="12" t="s">
        <v>368</v>
      </c>
      <c r="F28" s="12" t="s">
        <v>411</v>
      </c>
      <c r="G28" s="13" t="s">
        <v>13</v>
      </c>
      <c r="H28" s="13"/>
      <c r="I28" s="12" t="s">
        <v>412</v>
      </c>
      <c r="J28" s="17">
        <v>13871823487</v>
      </c>
      <c r="K28" s="18">
        <v>100</v>
      </c>
    </row>
    <row r="29" s="1" customFormat="1" hidden="1" customHeight="1" spans="1:11">
      <c r="A29" s="11">
        <v>22</v>
      </c>
      <c r="B29" s="12" t="s">
        <v>413</v>
      </c>
      <c r="C29" s="12" t="s">
        <v>16</v>
      </c>
      <c r="D29" s="13" t="s">
        <v>24</v>
      </c>
      <c r="E29" s="12" t="s">
        <v>363</v>
      </c>
      <c r="F29" s="12" t="s">
        <v>414</v>
      </c>
      <c r="G29" s="13" t="s">
        <v>13</v>
      </c>
      <c r="H29" s="13"/>
      <c r="I29" s="12" t="s">
        <v>415</v>
      </c>
      <c r="J29" s="17">
        <v>13177375739</v>
      </c>
      <c r="K29" s="18">
        <v>100</v>
      </c>
    </row>
    <row r="30" s="1" customFormat="1" hidden="1" customHeight="1" spans="1:11">
      <c r="A30" s="11">
        <v>23</v>
      </c>
      <c r="B30" s="12" t="s">
        <v>175</v>
      </c>
      <c r="C30" s="12" t="s">
        <v>23</v>
      </c>
      <c r="D30" s="13" t="s">
        <v>53</v>
      </c>
      <c r="E30" s="12" t="s">
        <v>363</v>
      </c>
      <c r="F30" s="12" t="s">
        <v>416</v>
      </c>
      <c r="G30" s="13" t="s">
        <v>13</v>
      </c>
      <c r="H30" s="13"/>
      <c r="I30" s="12" t="s">
        <v>417</v>
      </c>
      <c r="J30" s="17">
        <v>13995849812</v>
      </c>
      <c r="K30" s="18">
        <v>100</v>
      </c>
    </row>
    <row r="31" s="1" customFormat="1" hidden="1" customHeight="1" spans="1:11">
      <c r="A31" s="11">
        <v>24</v>
      </c>
      <c r="B31" s="12" t="s">
        <v>418</v>
      </c>
      <c r="C31" s="12" t="s">
        <v>23</v>
      </c>
      <c r="D31" s="13" t="s">
        <v>29</v>
      </c>
      <c r="E31" s="12" t="s">
        <v>368</v>
      </c>
      <c r="F31" s="12" t="s">
        <v>419</v>
      </c>
      <c r="G31" s="13" t="s">
        <v>13</v>
      </c>
      <c r="H31" s="13"/>
      <c r="I31" s="12" t="s">
        <v>420</v>
      </c>
      <c r="J31" s="17">
        <v>13986425579</v>
      </c>
      <c r="K31" s="18">
        <v>100</v>
      </c>
    </row>
    <row r="32" s="1" customFormat="1" hidden="1" customHeight="1" spans="1:11">
      <c r="A32" s="11">
        <v>25</v>
      </c>
      <c r="B32" s="12" t="s">
        <v>39</v>
      </c>
      <c r="C32" s="12" t="s">
        <v>16</v>
      </c>
      <c r="D32" s="13" t="s">
        <v>24</v>
      </c>
      <c r="E32" s="12" t="s">
        <v>368</v>
      </c>
      <c r="F32" s="12" t="s">
        <v>421</v>
      </c>
      <c r="G32" s="13" t="s">
        <v>13</v>
      </c>
      <c r="H32" s="13"/>
      <c r="I32" s="12" t="s">
        <v>422</v>
      </c>
      <c r="J32" s="17">
        <v>13886301685</v>
      </c>
      <c r="K32" s="18">
        <v>100</v>
      </c>
    </row>
    <row r="33" s="1" customFormat="1" hidden="1" customHeight="1" spans="1:11">
      <c r="A33" s="11">
        <v>26</v>
      </c>
      <c r="B33" s="12" t="s">
        <v>423</v>
      </c>
      <c r="C33" s="12" t="s">
        <v>16</v>
      </c>
      <c r="D33" s="13" t="s">
        <v>24</v>
      </c>
      <c r="E33" s="12" t="s">
        <v>363</v>
      </c>
      <c r="F33" s="12" t="s">
        <v>424</v>
      </c>
      <c r="G33" s="13" t="s">
        <v>13</v>
      </c>
      <c r="H33" s="13"/>
      <c r="I33" s="12" t="s">
        <v>425</v>
      </c>
      <c r="J33" s="17">
        <v>15826996895</v>
      </c>
      <c r="K33" s="18">
        <v>100</v>
      </c>
    </row>
    <row r="34" s="1" customFormat="1" hidden="1" customHeight="1" spans="1:11">
      <c r="A34" s="11">
        <v>27</v>
      </c>
      <c r="B34" s="12" t="s">
        <v>33</v>
      </c>
      <c r="C34" s="12" t="s">
        <v>23</v>
      </c>
      <c r="D34" s="13" t="s">
        <v>24</v>
      </c>
      <c r="E34" s="12" t="s">
        <v>368</v>
      </c>
      <c r="F34" s="12" t="s">
        <v>426</v>
      </c>
      <c r="G34" s="13" t="s">
        <v>13</v>
      </c>
      <c r="H34" s="13"/>
      <c r="I34" s="12" t="s">
        <v>427</v>
      </c>
      <c r="J34" s="17">
        <v>13297509219</v>
      </c>
      <c r="K34" s="18">
        <v>100</v>
      </c>
    </row>
    <row r="35" s="1" customFormat="1" hidden="1" customHeight="1" spans="1:11">
      <c r="A35" s="11">
        <v>28</v>
      </c>
      <c r="B35" s="12" t="s">
        <v>428</v>
      </c>
      <c r="C35" s="12" t="s">
        <v>16</v>
      </c>
      <c r="D35" s="13" t="s">
        <v>24</v>
      </c>
      <c r="E35" s="12" t="s">
        <v>363</v>
      </c>
      <c r="F35" s="12" t="s">
        <v>429</v>
      </c>
      <c r="G35" s="13" t="s">
        <v>13</v>
      </c>
      <c r="H35" s="13"/>
      <c r="I35" s="12" t="s">
        <v>430</v>
      </c>
      <c r="J35" s="17">
        <v>13995838138</v>
      </c>
      <c r="K35" s="18">
        <v>100</v>
      </c>
    </row>
    <row r="36" s="1" customFormat="1" hidden="1" customHeight="1" spans="1:11">
      <c r="A36" s="11">
        <v>29</v>
      </c>
      <c r="B36" s="12" t="s">
        <v>431</v>
      </c>
      <c r="C36" s="12" t="s">
        <v>16</v>
      </c>
      <c r="D36" s="13" t="s">
        <v>53</v>
      </c>
      <c r="E36" s="12" t="s">
        <v>363</v>
      </c>
      <c r="F36" s="12" t="s">
        <v>432</v>
      </c>
      <c r="G36" s="13" t="s">
        <v>13</v>
      </c>
      <c r="H36" s="13"/>
      <c r="I36" s="12" t="s">
        <v>433</v>
      </c>
      <c r="J36" s="17">
        <v>15608682223</v>
      </c>
      <c r="K36" s="18">
        <v>100</v>
      </c>
    </row>
    <row r="37" s="1" customFormat="1" hidden="1" customHeight="1" spans="1:11">
      <c r="A37" s="11">
        <v>30</v>
      </c>
      <c r="B37" s="12" t="s">
        <v>434</v>
      </c>
      <c r="C37" s="12" t="s">
        <v>23</v>
      </c>
      <c r="D37" s="13" t="s">
        <v>24</v>
      </c>
      <c r="E37" s="12" t="s">
        <v>363</v>
      </c>
      <c r="F37" s="12" t="s">
        <v>435</v>
      </c>
      <c r="G37" s="13" t="s">
        <v>13</v>
      </c>
      <c r="H37" s="13"/>
      <c r="I37" s="12" t="s">
        <v>436</v>
      </c>
      <c r="J37" s="17">
        <v>15926013721</v>
      </c>
      <c r="K37" s="18">
        <v>100</v>
      </c>
    </row>
    <row r="38" s="1" customFormat="1" hidden="1" customHeight="1" spans="1:11">
      <c r="A38" s="11">
        <v>31</v>
      </c>
      <c r="B38" s="12" t="s">
        <v>437</v>
      </c>
      <c r="C38" s="12" t="s">
        <v>16</v>
      </c>
      <c r="D38" s="13" t="s">
        <v>29</v>
      </c>
      <c r="E38" s="12" t="s">
        <v>368</v>
      </c>
      <c r="F38" s="12" t="s">
        <v>438</v>
      </c>
      <c r="G38" s="13" t="s">
        <v>13</v>
      </c>
      <c r="H38" s="13"/>
      <c r="I38" s="12" t="s">
        <v>439</v>
      </c>
      <c r="J38" s="17">
        <v>18771907038</v>
      </c>
      <c r="K38" s="18">
        <v>100</v>
      </c>
    </row>
    <row r="39" s="1" customFormat="1" hidden="1" customHeight="1" spans="1:11">
      <c r="A39" s="11">
        <v>32</v>
      </c>
      <c r="B39" s="12" t="s">
        <v>172</v>
      </c>
      <c r="C39" s="12" t="s">
        <v>16</v>
      </c>
      <c r="D39" s="13" t="s">
        <v>17</v>
      </c>
      <c r="E39" s="12" t="s">
        <v>363</v>
      </c>
      <c r="F39" s="12" t="s">
        <v>440</v>
      </c>
      <c r="G39" s="13" t="s">
        <v>13</v>
      </c>
      <c r="H39" s="13"/>
      <c r="I39" s="12" t="s">
        <v>441</v>
      </c>
      <c r="J39" s="17">
        <v>15826998438</v>
      </c>
      <c r="K39" s="18">
        <v>100</v>
      </c>
    </row>
    <row r="40" s="1" customFormat="1" hidden="1" customHeight="1" spans="1:11">
      <c r="A40" s="11">
        <v>33</v>
      </c>
      <c r="B40" s="12" t="s">
        <v>442</v>
      </c>
      <c r="C40" s="12" t="s">
        <v>16</v>
      </c>
      <c r="D40" s="13" t="s">
        <v>29</v>
      </c>
      <c r="E40" s="12" t="s">
        <v>363</v>
      </c>
      <c r="F40" s="12" t="s">
        <v>443</v>
      </c>
      <c r="G40" s="13" t="s">
        <v>13</v>
      </c>
      <c r="H40" s="13"/>
      <c r="I40" s="12" t="s">
        <v>444</v>
      </c>
      <c r="J40" s="17">
        <v>15507123078</v>
      </c>
      <c r="K40" s="18">
        <v>100</v>
      </c>
    </row>
    <row r="41" s="1" customFormat="1" hidden="1" customHeight="1" spans="1:11">
      <c r="A41" s="11">
        <v>34</v>
      </c>
      <c r="B41" s="12" t="s">
        <v>276</v>
      </c>
      <c r="C41" s="12" t="s">
        <v>16</v>
      </c>
      <c r="D41" s="13" t="s">
        <v>20</v>
      </c>
      <c r="E41" s="12" t="s">
        <v>363</v>
      </c>
      <c r="F41" s="12" t="s">
        <v>445</v>
      </c>
      <c r="G41" s="13" t="s">
        <v>13</v>
      </c>
      <c r="H41" s="13"/>
      <c r="I41" s="12" t="s">
        <v>446</v>
      </c>
      <c r="J41" s="17">
        <v>13647114218</v>
      </c>
      <c r="K41" s="18">
        <v>100</v>
      </c>
    </row>
    <row r="42" s="1" customFormat="1" hidden="1" customHeight="1" spans="1:11">
      <c r="A42" s="11">
        <v>35</v>
      </c>
      <c r="B42" s="12" t="s">
        <v>164</v>
      </c>
      <c r="C42" s="12" t="s">
        <v>16</v>
      </c>
      <c r="D42" s="13" t="s">
        <v>20</v>
      </c>
      <c r="E42" s="12" t="s">
        <v>368</v>
      </c>
      <c r="F42" s="12" t="s">
        <v>447</v>
      </c>
      <c r="G42" s="13" t="s">
        <v>13</v>
      </c>
      <c r="H42" s="13"/>
      <c r="I42" s="12" t="s">
        <v>448</v>
      </c>
      <c r="J42" s="17">
        <v>13554125100</v>
      </c>
      <c r="K42" s="18">
        <v>100</v>
      </c>
    </row>
    <row r="43" s="1" customFormat="1" hidden="1" customHeight="1" spans="1:11">
      <c r="A43" s="11">
        <v>36</v>
      </c>
      <c r="B43" s="12" t="s">
        <v>449</v>
      </c>
      <c r="C43" s="12" t="s">
        <v>23</v>
      </c>
      <c r="D43" s="13" t="s">
        <v>17</v>
      </c>
      <c r="E43" s="12" t="s">
        <v>363</v>
      </c>
      <c r="F43" s="12" t="s">
        <v>450</v>
      </c>
      <c r="G43" s="13" t="s">
        <v>13</v>
      </c>
      <c r="H43" s="13"/>
      <c r="I43" s="12" t="s">
        <v>436</v>
      </c>
      <c r="J43" s="17">
        <v>18935930450</v>
      </c>
      <c r="K43" s="18">
        <v>100</v>
      </c>
    </row>
    <row r="44" s="1" customFormat="1" hidden="1" customHeight="1" spans="1:11">
      <c r="A44" s="11">
        <v>37</v>
      </c>
      <c r="B44" s="12" t="s">
        <v>451</v>
      </c>
      <c r="C44" s="12" t="s">
        <v>16</v>
      </c>
      <c r="D44" s="13" t="s">
        <v>20</v>
      </c>
      <c r="E44" s="12" t="s">
        <v>363</v>
      </c>
      <c r="F44" s="12" t="s">
        <v>452</v>
      </c>
      <c r="G44" s="13" t="s">
        <v>13</v>
      </c>
      <c r="H44" s="13"/>
      <c r="I44" s="12" t="s">
        <v>436</v>
      </c>
      <c r="J44" s="17">
        <v>15072920092</v>
      </c>
      <c r="K44" s="18">
        <v>100</v>
      </c>
    </row>
    <row r="45" s="1" customFormat="1" hidden="1" customHeight="1" spans="1:11">
      <c r="A45" s="11">
        <v>38</v>
      </c>
      <c r="B45" s="12" t="s">
        <v>453</v>
      </c>
      <c r="C45" s="12" t="s">
        <v>16</v>
      </c>
      <c r="D45" s="13" t="s">
        <v>24</v>
      </c>
      <c r="E45" s="12" t="s">
        <v>363</v>
      </c>
      <c r="F45" s="12" t="s">
        <v>454</v>
      </c>
      <c r="G45" s="13" t="s">
        <v>13</v>
      </c>
      <c r="H45" s="13"/>
      <c r="I45" s="12" t="s">
        <v>455</v>
      </c>
      <c r="J45" s="17">
        <v>15871535218</v>
      </c>
      <c r="K45" s="18">
        <v>100</v>
      </c>
    </row>
    <row r="46" s="1" customFormat="1" hidden="1" customHeight="1" spans="1:11">
      <c r="A46" s="11">
        <v>39</v>
      </c>
      <c r="B46" s="12" t="s">
        <v>338</v>
      </c>
      <c r="C46" s="12" t="s">
        <v>16</v>
      </c>
      <c r="D46" s="13" t="s">
        <v>24</v>
      </c>
      <c r="E46" s="12" t="s">
        <v>363</v>
      </c>
      <c r="F46" s="12" t="s">
        <v>456</v>
      </c>
      <c r="G46" s="13" t="s">
        <v>13</v>
      </c>
      <c r="H46" s="13"/>
      <c r="I46" s="12" t="s">
        <v>457</v>
      </c>
      <c r="J46" s="17">
        <v>15997152118</v>
      </c>
      <c r="K46" s="18">
        <v>100</v>
      </c>
    </row>
    <row r="47" s="1" customFormat="1" hidden="1" customHeight="1" spans="1:11">
      <c r="A47" s="11">
        <v>40</v>
      </c>
      <c r="B47" s="14" t="s">
        <v>161</v>
      </c>
      <c r="C47" s="14" t="s">
        <v>16</v>
      </c>
      <c r="D47" s="13" t="s">
        <v>20</v>
      </c>
      <c r="E47" s="12" t="s">
        <v>363</v>
      </c>
      <c r="F47" s="12" t="s">
        <v>458</v>
      </c>
      <c r="G47" s="13" t="s">
        <v>13</v>
      </c>
      <c r="H47" s="13"/>
      <c r="I47" s="14" t="s">
        <v>459</v>
      </c>
      <c r="J47" s="19">
        <v>15972318378</v>
      </c>
      <c r="K47" s="18">
        <v>100</v>
      </c>
    </row>
    <row r="48" s="1" customFormat="1" hidden="1" customHeight="1" spans="1:11">
      <c r="A48" s="11">
        <v>41</v>
      </c>
      <c r="B48" s="12" t="s">
        <v>159</v>
      </c>
      <c r="C48" s="12" t="s">
        <v>23</v>
      </c>
      <c r="D48" s="13" t="s">
        <v>20</v>
      </c>
      <c r="E48" s="12" t="s">
        <v>363</v>
      </c>
      <c r="F48" s="12" t="s">
        <v>460</v>
      </c>
      <c r="G48" s="13" t="s">
        <v>13</v>
      </c>
      <c r="H48" s="13"/>
      <c r="I48" s="12" t="s">
        <v>444</v>
      </c>
      <c r="J48" s="17">
        <v>13607238376</v>
      </c>
      <c r="K48" s="18">
        <v>100</v>
      </c>
    </row>
    <row r="49" s="1" customFormat="1" hidden="1" customHeight="1" spans="1:11">
      <c r="A49" s="11">
        <v>42</v>
      </c>
      <c r="B49" s="12" t="s">
        <v>158</v>
      </c>
      <c r="C49" s="12" t="s">
        <v>23</v>
      </c>
      <c r="D49" s="13" t="s">
        <v>24</v>
      </c>
      <c r="E49" s="12" t="s">
        <v>363</v>
      </c>
      <c r="F49" s="12" t="s">
        <v>461</v>
      </c>
      <c r="G49" s="13" t="s">
        <v>13</v>
      </c>
      <c r="H49" s="13"/>
      <c r="I49" s="12" t="s">
        <v>462</v>
      </c>
      <c r="J49" s="17">
        <v>13339931602</v>
      </c>
      <c r="K49" s="18">
        <v>100</v>
      </c>
    </row>
    <row r="50" s="1" customFormat="1" hidden="1" customHeight="1" spans="1:11">
      <c r="A50" s="11">
        <v>43</v>
      </c>
      <c r="B50" s="12" t="s">
        <v>463</v>
      </c>
      <c r="C50" s="12" t="s">
        <v>23</v>
      </c>
      <c r="D50" s="13" t="s">
        <v>24</v>
      </c>
      <c r="E50" s="12" t="s">
        <v>363</v>
      </c>
      <c r="F50" s="12" t="s">
        <v>464</v>
      </c>
      <c r="G50" s="13" t="s">
        <v>13</v>
      </c>
      <c r="H50" s="13"/>
      <c r="I50" s="12" t="s">
        <v>465</v>
      </c>
      <c r="J50" s="17">
        <v>13995843957</v>
      </c>
      <c r="K50" s="18">
        <v>100</v>
      </c>
    </row>
    <row r="51" s="1" customFormat="1" hidden="1" customHeight="1" spans="1:11">
      <c r="A51" s="11">
        <v>44</v>
      </c>
      <c r="B51" s="12" t="s">
        <v>466</v>
      </c>
      <c r="C51" s="12" t="s">
        <v>16</v>
      </c>
      <c r="D51" s="13" t="s">
        <v>24</v>
      </c>
      <c r="E51" s="12" t="s">
        <v>363</v>
      </c>
      <c r="F51" s="12" t="s">
        <v>467</v>
      </c>
      <c r="G51" s="13" t="s">
        <v>13</v>
      </c>
      <c r="H51" s="13"/>
      <c r="I51" s="12" t="s">
        <v>468</v>
      </c>
      <c r="J51" s="17">
        <v>13034443766</v>
      </c>
      <c r="K51" s="18">
        <v>100</v>
      </c>
    </row>
    <row r="52" s="1" customFormat="1" hidden="1" customHeight="1" spans="1:11">
      <c r="A52" s="11">
        <v>45</v>
      </c>
      <c r="B52" s="12" t="s">
        <v>469</v>
      </c>
      <c r="C52" s="12" t="s">
        <v>16</v>
      </c>
      <c r="D52" s="13" t="s">
        <v>24</v>
      </c>
      <c r="E52" s="12" t="s">
        <v>363</v>
      </c>
      <c r="F52" s="12" t="s">
        <v>470</v>
      </c>
      <c r="G52" s="13" t="s">
        <v>13</v>
      </c>
      <c r="H52" s="13"/>
      <c r="I52" s="12" t="s">
        <v>471</v>
      </c>
      <c r="J52" s="17">
        <v>13886348699</v>
      </c>
      <c r="K52" s="18">
        <v>100</v>
      </c>
    </row>
    <row r="53" s="1" customFormat="1" hidden="1" customHeight="1" spans="1:11">
      <c r="A53" s="11">
        <v>46</v>
      </c>
      <c r="B53" s="12" t="s">
        <v>154</v>
      </c>
      <c r="C53" s="12" t="s">
        <v>23</v>
      </c>
      <c r="D53" s="13" t="s">
        <v>17</v>
      </c>
      <c r="E53" s="12" t="s">
        <v>363</v>
      </c>
      <c r="F53" s="12" t="s">
        <v>472</v>
      </c>
      <c r="G53" s="13" t="s">
        <v>13</v>
      </c>
      <c r="H53" s="13"/>
      <c r="I53" s="12" t="s">
        <v>473</v>
      </c>
      <c r="J53" s="17">
        <v>13264946876</v>
      </c>
      <c r="K53" s="18">
        <v>100</v>
      </c>
    </row>
    <row r="54" s="1" customFormat="1" hidden="1" customHeight="1" spans="1:11">
      <c r="A54" s="11">
        <v>47</v>
      </c>
      <c r="B54" s="12" t="s">
        <v>474</v>
      </c>
      <c r="C54" s="12" t="s">
        <v>16</v>
      </c>
      <c r="D54" s="13" t="s">
        <v>24</v>
      </c>
      <c r="E54" s="12" t="s">
        <v>363</v>
      </c>
      <c r="F54" s="12" t="s">
        <v>475</v>
      </c>
      <c r="G54" s="13" t="s">
        <v>13</v>
      </c>
      <c r="H54" s="13"/>
      <c r="I54" s="12" t="s">
        <v>476</v>
      </c>
      <c r="J54" s="17">
        <v>18827232459</v>
      </c>
      <c r="K54" s="18">
        <v>100</v>
      </c>
    </row>
    <row r="55" s="1" customFormat="1" hidden="1" customHeight="1" spans="1:11">
      <c r="A55" s="11">
        <v>48</v>
      </c>
      <c r="B55" s="12" t="s">
        <v>477</v>
      </c>
      <c r="C55" s="12" t="s">
        <v>23</v>
      </c>
      <c r="D55" s="13" t="s">
        <v>29</v>
      </c>
      <c r="E55" s="12" t="s">
        <v>368</v>
      </c>
      <c r="F55" s="12" t="s">
        <v>478</v>
      </c>
      <c r="G55" s="13" t="s">
        <v>13</v>
      </c>
      <c r="H55" s="13"/>
      <c r="I55" s="12" t="s">
        <v>479</v>
      </c>
      <c r="J55" s="17">
        <v>18871119669</v>
      </c>
      <c r="K55" s="18">
        <v>100</v>
      </c>
    </row>
    <row r="56" s="1" customFormat="1" hidden="1" customHeight="1" spans="1:11">
      <c r="A56" s="11">
        <v>49</v>
      </c>
      <c r="B56" s="12" t="s">
        <v>155</v>
      </c>
      <c r="C56" s="12" t="s">
        <v>16</v>
      </c>
      <c r="D56" s="13" t="s">
        <v>84</v>
      </c>
      <c r="E56" s="12" t="s">
        <v>368</v>
      </c>
      <c r="F56" s="12" t="s">
        <v>480</v>
      </c>
      <c r="G56" s="13" t="s">
        <v>13</v>
      </c>
      <c r="H56" s="13"/>
      <c r="I56" s="12" t="s">
        <v>481</v>
      </c>
      <c r="J56" s="17">
        <v>18871119669</v>
      </c>
      <c r="K56" s="18">
        <v>100</v>
      </c>
    </row>
    <row r="57" s="1" customFormat="1" hidden="1" customHeight="1" spans="1:11">
      <c r="A57" s="11">
        <v>50</v>
      </c>
      <c r="B57" s="12" t="s">
        <v>157</v>
      </c>
      <c r="C57" s="12" t="s">
        <v>16</v>
      </c>
      <c r="D57" s="13" t="s">
        <v>17</v>
      </c>
      <c r="E57" s="12" t="s">
        <v>363</v>
      </c>
      <c r="F57" s="12" t="s">
        <v>482</v>
      </c>
      <c r="G57" s="13" t="s">
        <v>13</v>
      </c>
      <c r="H57" s="13"/>
      <c r="I57" s="12" t="s">
        <v>483</v>
      </c>
      <c r="J57" s="17">
        <v>18871119669</v>
      </c>
      <c r="K57" s="18">
        <v>100</v>
      </c>
    </row>
    <row r="58" s="1" customFormat="1" hidden="1" customHeight="1" spans="1:11">
      <c r="A58" s="11">
        <v>51</v>
      </c>
      <c r="B58" s="12" t="s">
        <v>233</v>
      </c>
      <c r="C58" s="12" t="s">
        <v>16</v>
      </c>
      <c r="D58" s="13" t="s">
        <v>20</v>
      </c>
      <c r="E58" s="12" t="s">
        <v>363</v>
      </c>
      <c r="F58" s="12" t="s">
        <v>484</v>
      </c>
      <c r="G58" s="13" t="s">
        <v>13</v>
      </c>
      <c r="H58" s="13"/>
      <c r="I58" s="12" t="s">
        <v>485</v>
      </c>
      <c r="J58" s="17">
        <v>15727115538</v>
      </c>
      <c r="K58" s="18">
        <v>100</v>
      </c>
    </row>
    <row r="59" s="1" customFormat="1" hidden="1" customHeight="1" spans="1:11">
      <c r="A59" s="11">
        <v>52</v>
      </c>
      <c r="B59" s="12" t="s">
        <v>156</v>
      </c>
      <c r="C59" s="12" t="s">
        <v>23</v>
      </c>
      <c r="D59" s="13" t="s">
        <v>17</v>
      </c>
      <c r="E59" s="12" t="s">
        <v>363</v>
      </c>
      <c r="F59" s="120" t="s">
        <v>486</v>
      </c>
      <c r="G59" s="13" t="s">
        <v>13</v>
      </c>
      <c r="H59" s="13"/>
      <c r="I59" s="12" t="s">
        <v>487</v>
      </c>
      <c r="J59" s="17">
        <v>13886309651</v>
      </c>
      <c r="K59" s="18">
        <v>100</v>
      </c>
    </row>
    <row r="60" s="1" customFormat="1" hidden="1" customHeight="1" spans="1:11">
      <c r="A60" s="11">
        <v>53</v>
      </c>
      <c r="B60" s="12" t="s">
        <v>488</v>
      </c>
      <c r="C60" s="12" t="s">
        <v>16</v>
      </c>
      <c r="D60" s="13" t="s">
        <v>24</v>
      </c>
      <c r="E60" s="12" t="s">
        <v>363</v>
      </c>
      <c r="F60" s="12" t="s">
        <v>489</v>
      </c>
      <c r="G60" s="13" t="s">
        <v>13</v>
      </c>
      <c r="H60" s="13"/>
      <c r="I60" s="12" t="s">
        <v>490</v>
      </c>
      <c r="J60" s="17">
        <v>15926013276</v>
      </c>
      <c r="K60" s="18">
        <v>100</v>
      </c>
    </row>
    <row r="61" s="1" customFormat="1" hidden="1" customHeight="1" spans="1:11">
      <c r="A61" s="11">
        <v>54</v>
      </c>
      <c r="B61" s="12" t="s">
        <v>320</v>
      </c>
      <c r="C61" s="12" t="s">
        <v>23</v>
      </c>
      <c r="D61" s="13" t="s">
        <v>20</v>
      </c>
      <c r="E61" s="12" t="s">
        <v>363</v>
      </c>
      <c r="F61" s="12" t="s">
        <v>491</v>
      </c>
      <c r="G61" s="13" t="s">
        <v>13</v>
      </c>
      <c r="H61" s="13"/>
      <c r="I61" s="12" t="s">
        <v>483</v>
      </c>
      <c r="J61" s="17">
        <v>15671997519</v>
      </c>
      <c r="K61" s="18">
        <v>100</v>
      </c>
    </row>
    <row r="62" s="1" customFormat="1" hidden="1" customHeight="1" spans="1:11">
      <c r="A62" s="11">
        <v>55</v>
      </c>
      <c r="B62" s="12" t="s">
        <v>178</v>
      </c>
      <c r="C62" s="12" t="s">
        <v>23</v>
      </c>
      <c r="D62" s="13" t="s">
        <v>17</v>
      </c>
      <c r="E62" s="12" t="s">
        <v>363</v>
      </c>
      <c r="F62" s="12" t="s">
        <v>492</v>
      </c>
      <c r="G62" s="13" t="s">
        <v>13</v>
      </c>
      <c r="H62" s="13"/>
      <c r="I62" s="12" t="s">
        <v>490</v>
      </c>
      <c r="J62" s="17">
        <v>18871119669</v>
      </c>
      <c r="K62" s="18">
        <v>100</v>
      </c>
    </row>
    <row r="63" s="1" customFormat="1" hidden="1" customHeight="1" spans="1:11">
      <c r="A63" s="11">
        <v>56</v>
      </c>
      <c r="B63" s="12" t="s">
        <v>493</v>
      </c>
      <c r="C63" s="12" t="s">
        <v>23</v>
      </c>
      <c r="D63" s="13" t="s">
        <v>20</v>
      </c>
      <c r="E63" s="12" t="s">
        <v>363</v>
      </c>
      <c r="F63" s="12" t="s">
        <v>494</v>
      </c>
      <c r="G63" s="13" t="s">
        <v>13</v>
      </c>
      <c r="H63" s="13"/>
      <c r="I63" s="12" t="s">
        <v>495</v>
      </c>
      <c r="J63" s="17">
        <v>18871119669</v>
      </c>
      <c r="K63" s="18">
        <v>100</v>
      </c>
    </row>
    <row r="64" s="1" customFormat="1" hidden="1" customHeight="1" spans="1:11">
      <c r="A64" s="11">
        <v>57</v>
      </c>
      <c r="B64" s="12" t="s">
        <v>213</v>
      </c>
      <c r="C64" s="12" t="s">
        <v>16</v>
      </c>
      <c r="D64" s="13" t="s">
        <v>53</v>
      </c>
      <c r="E64" s="12" t="s">
        <v>363</v>
      </c>
      <c r="F64" s="12" t="s">
        <v>496</v>
      </c>
      <c r="G64" s="13" t="s">
        <v>13</v>
      </c>
      <c r="H64" s="13"/>
      <c r="I64" s="12" t="s">
        <v>490</v>
      </c>
      <c r="J64" s="17">
        <v>18871119669</v>
      </c>
      <c r="K64" s="18">
        <v>100</v>
      </c>
    </row>
    <row r="65" s="1" customFormat="1" hidden="1" customHeight="1" spans="1:11">
      <c r="A65" s="11">
        <v>58</v>
      </c>
      <c r="B65" s="12" t="s">
        <v>497</v>
      </c>
      <c r="C65" s="12" t="s">
        <v>16</v>
      </c>
      <c r="D65" s="13" t="s">
        <v>24</v>
      </c>
      <c r="E65" s="12" t="s">
        <v>363</v>
      </c>
      <c r="F65" s="12" t="s">
        <v>498</v>
      </c>
      <c r="G65" s="13" t="s">
        <v>13</v>
      </c>
      <c r="H65" s="13"/>
      <c r="I65" s="12" t="s">
        <v>499</v>
      </c>
      <c r="J65" s="17">
        <v>13657111289</v>
      </c>
      <c r="K65" s="18">
        <v>100</v>
      </c>
    </row>
    <row r="66" s="1" customFormat="1" hidden="1" customHeight="1" spans="1:11">
      <c r="A66" s="11">
        <v>59</v>
      </c>
      <c r="B66" s="12" t="s">
        <v>47</v>
      </c>
      <c r="C66" s="12" t="s">
        <v>23</v>
      </c>
      <c r="D66" s="13" t="s">
        <v>24</v>
      </c>
      <c r="E66" s="12" t="s">
        <v>363</v>
      </c>
      <c r="F66" s="12" t="s">
        <v>500</v>
      </c>
      <c r="G66" s="13" t="s">
        <v>13</v>
      </c>
      <c r="H66" s="13"/>
      <c r="I66" s="12" t="s">
        <v>501</v>
      </c>
      <c r="J66" s="17">
        <v>13886332449</v>
      </c>
      <c r="K66" s="18">
        <v>100</v>
      </c>
    </row>
    <row r="67" s="1" customFormat="1" hidden="1" customHeight="1" spans="1:11">
      <c r="A67" s="11">
        <v>60</v>
      </c>
      <c r="B67" s="12" t="s">
        <v>49</v>
      </c>
      <c r="C67" s="12" t="s">
        <v>23</v>
      </c>
      <c r="D67" s="13" t="s">
        <v>20</v>
      </c>
      <c r="E67" s="12" t="s">
        <v>368</v>
      </c>
      <c r="F67" s="12" t="s">
        <v>502</v>
      </c>
      <c r="G67" s="13" t="s">
        <v>13</v>
      </c>
      <c r="H67" s="13"/>
      <c r="I67" s="12" t="s">
        <v>503</v>
      </c>
      <c r="J67" s="17">
        <v>13971985751</v>
      </c>
      <c r="K67" s="18">
        <v>100</v>
      </c>
    </row>
    <row r="68" s="1" customFormat="1" hidden="1" customHeight="1" spans="1:11">
      <c r="A68" s="11">
        <v>61</v>
      </c>
      <c r="B68" s="12" t="s">
        <v>222</v>
      </c>
      <c r="C68" s="12" t="s">
        <v>16</v>
      </c>
      <c r="D68" s="13" t="s">
        <v>27</v>
      </c>
      <c r="E68" s="12" t="s">
        <v>368</v>
      </c>
      <c r="F68" s="120" t="s">
        <v>504</v>
      </c>
      <c r="G68" s="13" t="s">
        <v>13</v>
      </c>
      <c r="H68" s="13"/>
      <c r="I68" s="12" t="s">
        <v>505</v>
      </c>
      <c r="J68" s="17">
        <v>15671996222</v>
      </c>
      <c r="K68" s="18">
        <v>100</v>
      </c>
    </row>
    <row r="69" s="1" customFormat="1" hidden="1" customHeight="1" spans="1:11">
      <c r="A69" s="11">
        <v>62</v>
      </c>
      <c r="B69" s="12" t="s">
        <v>506</v>
      </c>
      <c r="C69" s="12" t="s">
        <v>23</v>
      </c>
      <c r="D69" s="13" t="s">
        <v>29</v>
      </c>
      <c r="E69" s="12" t="s">
        <v>368</v>
      </c>
      <c r="F69" s="12" t="s">
        <v>507</v>
      </c>
      <c r="G69" s="13" t="s">
        <v>13</v>
      </c>
      <c r="H69" s="13"/>
      <c r="I69" s="12" t="s">
        <v>508</v>
      </c>
      <c r="J69" s="17">
        <v>13177379517</v>
      </c>
      <c r="K69" s="18">
        <v>100</v>
      </c>
    </row>
    <row r="70" s="1" customFormat="1" hidden="1" customHeight="1" spans="1:11">
      <c r="A70" s="11">
        <v>63</v>
      </c>
      <c r="B70" s="12" t="s">
        <v>299</v>
      </c>
      <c r="C70" s="12" t="s">
        <v>16</v>
      </c>
      <c r="D70" s="13" t="s">
        <v>20</v>
      </c>
      <c r="E70" s="12" t="s">
        <v>363</v>
      </c>
      <c r="F70" s="12" t="s">
        <v>509</v>
      </c>
      <c r="G70" s="13" t="s">
        <v>13</v>
      </c>
      <c r="H70" s="13"/>
      <c r="I70" s="12" t="s">
        <v>510</v>
      </c>
      <c r="J70" s="17">
        <v>15997152141</v>
      </c>
      <c r="K70" s="18">
        <v>100</v>
      </c>
    </row>
    <row r="71" s="1" customFormat="1" hidden="1" customHeight="1" spans="1:11">
      <c r="A71" s="11">
        <v>64</v>
      </c>
      <c r="B71" s="12" t="s">
        <v>511</v>
      </c>
      <c r="C71" s="12" t="s">
        <v>16</v>
      </c>
      <c r="D71" s="13" t="s">
        <v>24</v>
      </c>
      <c r="E71" s="12" t="s">
        <v>363</v>
      </c>
      <c r="F71" s="12" t="s">
        <v>512</v>
      </c>
      <c r="G71" s="13" t="s">
        <v>13</v>
      </c>
      <c r="H71" s="13"/>
      <c r="I71" s="12" t="s">
        <v>513</v>
      </c>
      <c r="J71" s="17">
        <v>13886300981</v>
      </c>
      <c r="K71" s="18">
        <v>100</v>
      </c>
    </row>
    <row r="72" s="1" customFormat="1" hidden="1" customHeight="1" spans="1:11">
      <c r="A72" s="11">
        <v>65</v>
      </c>
      <c r="B72" s="12" t="s">
        <v>77</v>
      </c>
      <c r="C72" s="12" t="s">
        <v>16</v>
      </c>
      <c r="D72" s="13" t="s">
        <v>17</v>
      </c>
      <c r="E72" s="12" t="s">
        <v>363</v>
      </c>
      <c r="F72" s="12" t="s">
        <v>514</v>
      </c>
      <c r="G72" s="13" t="s">
        <v>13</v>
      </c>
      <c r="H72" s="13"/>
      <c r="I72" s="12" t="s">
        <v>515</v>
      </c>
      <c r="J72" s="17">
        <v>18908687005</v>
      </c>
      <c r="K72" s="18">
        <v>100</v>
      </c>
    </row>
    <row r="73" s="1" customFormat="1" hidden="1" customHeight="1" spans="1:11">
      <c r="A73" s="11">
        <v>66</v>
      </c>
      <c r="B73" s="12" t="s">
        <v>516</v>
      </c>
      <c r="C73" s="12" t="s">
        <v>23</v>
      </c>
      <c r="D73" s="13" t="s">
        <v>29</v>
      </c>
      <c r="E73" s="12" t="s">
        <v>368</v>
      </c>
      <c r="F73" s="12" t="s">
        <v>517</v>
      </c>
      <c r="G73" s="13" t="s">
        <v>13</v>
      </c>
      <c r="H73" s="13"/>
      <c r="I73" s="12" t="s">
        <v>518</v>
      </c>
      <c r="J73" s="17">
        <v>13294299601</v>
      </c>
      <c r="K73" s="18">
        <v>100</v>
      </c>
    </row>
    <row r="74" s="1" customFormat="1" hidden="1" customHeight="1" spans="1:11">
      <c r="A74" s="11">
        <v>67</v>
      </c>
      <c r="B74" s="12" t="s">
        <v>80</v>
      </c>
      <c r="C74" s="12" t="s">
        <v>23</v>
      </c>
      <c r="D74" s="13" t="s">
        <v>24</v>
      </c>
      <c r="E74" s="12" t="s">
        <v>363</v>
      </c>
      <c r="F74" s="12" t="s">
        <v>519</v>
      </c>
      <c r="G74" s="13" t="s">
        <v>13</v>
      </c>
      <c r="H74" s="13"/>
      <c r="I74" s="12" t="s">
        <v>520</v>
      </c>
      <c r="J74" s="17">
        <v>13871849883</v>
      </c>
      <c r="K74" s="18">
        <v>100</v>
      </c>
    </row>
    <row r="75" s="1" customFormat="1" hidden="1" customHeight="1" spans="1:11">
      <c r="A75" s="11">
        <v>68</v>
      </c>
      <c r="B75" s="12" t="s">
        <v>521</v>
      </c>
      <c r="C75" s="12" t="s">
        <v>23</v>
      </c>
      <c r="D75" s="13" t="s">
        <v>24</v>
      </c>
      <c r="E75" s="12" t="s">
        <v>363</v>
      </c>
      <c r="F75" s="12" t="s">
        <v>522</v>
      </c>
      <c r="G75" s="13" t="s">
        <v>13</v>
      </c>
      <c r="H75" s="13"/>
      <c r="I75" s="12" t="s">
        <v>523</v>
      </c>
      <c r="J75" s="17">
        <v>13995802101</v>
      </c>
      <c r="K75" s="18">
        <v>100</v>
      </c>
    </row>
    <row r="76" s="1" customFormat="1" hidden="1" customHeight="1" spans="1:11">
      <c r="A76" s="11">
        <v>69</v>
      </c>
      <c r="B76" s="12" t="s">
        <v>203</v>
      </c>
      <c r="C76" s="12" t="s">
        <v>16</v>
      </c>
      <c r="D76" s="13" t="s">
        <v>17</v>
      </c>
      <c r="E76" s="12" t="s">
        <v>363</v>
      </c>
      <c r="F76" s="120" t="s">
        <v>524</v>
      </c>
      <c r="G76" s="13" t="s">
        <v>13</v>
      </c>
      <c r="H76" s="13"/>
      <c r="I76" s="12" t="s">
        <v>525</v>
      </c>
      <c r="J76" s="17">
        <v>13217118133</v>
      </c>
      <c r="K76" s="18">
        <v>100</v>
      </c>
    </row>
    <row r="77" s="1" customFormat="1" hidden="1" customHeight="1" spans="1:11">
      <c r="A77" s="11">
        <v>70</v>
      </c>
      <c r="B77" s="14" t="s">
        <v>526</v>
      </c>
      <c r="C77" s="14" t="s">
        <v>16</v>
      </c>
      <c r="D77" s="13" t="s">
        <v>24</v>
      </c>
      <c r="E77" s="12" t="s">
        <v>363</v>
      </c>
      <c r="F77" s="12" t="s">
        <v>527</v>
      </c>
      <c r="G77" s="13" t="s">
        <v>13</v>
      </c>
      <c r="H77" s="13"/>
      <c r="I77" s="14" t="s">
        <v>528</v>
      </c>
      <c r="J77" s="19" t="s">
        <v>529</v>
      </c>
      <c r="K77" s="18">
        <v>100</v>
      </c>
    </row>
    <row r="78" s="1" customFormat="1" hidden="1" customHeight="1" spans="1:11">
      <c r="A78" s="11">
        <v>71</v>
      </c>
      <c r="B78" s="12" t="s">
        <v>115</v>
      </c>
      <c r="C78" s="12" t="s">
        <v>16</v>
      </c>
      <c r="D78" s="13" t="s">
        <v>24</v>
      </c>
      <c r="E78" s="12" t="s">
        <v>363</v>
      </c>
      <c r="F78" s="12" t="s">
        <v>530</v>
      </c>
      <c r="G78" s="13" t="s">
        <v>13</v>
      </c>
      <c r="H78" s="13"/>
      <c r="I78" s="12" t="s">
        <v>531</v>
      </c>
      <c r="J78" s="17">
        <v>13657113273</v>
      </c>
      <c r="K78" s="18">
        <v>100</v>
      </c>
    </row>
    <row r="79" s="1" customFormat="1" hidden="1" customHeight="1" spans="1:11">
      <c r="A79" s="11">
        <v>72</v>
      </c>
      <c r="B79" s="12" t="s">
        <v>532</v>
      </c>
      <c r="C79" s="12" t="s">
        <v>23</v>
      </c>
      <c r="D79" s="13" t="s">
        <v>20</v>
      </c>
      <c r="E79" s="12" t="s">
        <v>363</v>
      </c>
      <c r="F79" s="12" t="s">
        <v>533</v>
      </c>
      <c r="G79" s="13" t="s">
        <v>13</v>
      </c>
      <c r="H79" s="13"/>
      <c r="I79" s="12" t="s">
        <v>534</v>
      </c>
      <c r="J79" s="17">
        <v>13995820896</v>
      </c>
      <c r="K79" s="18">
        <v>100</v>
      </c>
    </row>
    <row r="80" s="1" customFormat="1" hidden="1" customHeight="1" spans="1:11">
      <c r="A80" s="11">
        <v>73</v>
      </c>
      <c r="B80" s="12" t="s">
        <v>166</v>
      </c>
      <c r="C80" s="12" t="s">
        <v>16</v>
      </c>
      <c r="D80" s="13" t="s">
        <v>24</v>
      </c>
      <c r="E80" s="12" t="s">
        <v>368</v>
      </c>
      <c r="F80" s="12" t="s">
        <v>535</v>
      </c>
      <c r="G80" s="13" t="s">
        <v>13</v>
      </c>
      <c r="H80" s="13"/>
      <c r="I80" s="12" t="s">
        <v>536</v>
      </c>
      <c r="J80" s="17">
        <v>15337395736</v>
      </c>
      <c r="K80" s="18">
        <v>100</v>
      </c>
    </row>
    <row r="81" s="1" customFormat="1" hidden="1" customHeight="1" spans="1:11">
      <c r="A81" s="11">
        <v>74</v>
      </c>
      <c r="B81" s="12" t="s">
        <v>537</v>
      </c>
      <c r="C81" s="12" t="s">
        <v>23</v>
      </c>
      <c r="D81" s="13" t="s">
        <v>20</v>
      </c>
      <c r="E81" s="12" t="s">
        <v>363</v>
      </c>
      <c r="F81" s="12" t="s">
        <v>538</v>
      </c>
      <c r="G81" s="13" t="s">
        <v>13</v>
      </c>
      <c r="H81" s="13"/>
      <c r="I81" s="12" t="s">
        <v>539</v>
      </c>
      <c r="J81" s="17">
        <v>13687118071</v>
      </c>
      <c r="K81" s="18">
        <v>100</v>
      </c>
    </row>
    <row r="82" s="1" customFormat="1" hidden="1" customHeight="1" spans="1:11">
      <c r="A82" s="11">
        <v>75</v>
      </c>
      <c r="B82" s="12" t="s">
        <v>540</v>
      </c>
      <c r="C82" s="12" t="s">
        <v>16</v>
      </c>
      <c r="D82" s="13" t="s">
        <v>17</v>
      </c>
      <c r="E82" s="12" t="s">
        <v>363</v>
      </c>
      <c r="F82" s="12" t="s">
        <v>541</v>
      </c>
      <c r="G82" s="13" t="s">
        <v>13</v>
      </c>
      <c r="H82" s="13"/>
      <c r="I82" s="12" t="s">
        <v>542</v>
      </c>
      <c r="J82" s="17">
        <v>15507102351</v>
      </c>
      <c r="K82" s="18">
        <v>100</v>
      </c>
    </row>
    <row r="83" s="1" customFormat="1" hidden="1" customHeight="1" spans="1:11">
      <c r="A83" s="11">
        <v>76</v>
      </c>
      <c r="B83" s="12" t="s">
        <v>250</v>
      </c>
      <c r="C83" s="12" t="s">
        <v>16</v>
      </c>
      <c r="D83" s="13" t="s">
        <v>29</v>
      </c>
      <c r="E83" s="12" t="s">
        <v>368</v>
      </c>
      <c r="F83" s="12" t="s">
        <v>543</v>
      </c>
      <c r="G83" s="13" t="s">
        <v>13</v>
      </c>
      <c r="H83" s="13"/>
      <c r="I83" s="12" t="s">
        <v>544</v>
      </c>
      <c r="J83" s="17">
        <v>15827816295</v>
      </c>
      <c r="K83" s="18">
        <v>100</v>
      </c>
    </row>
    <row r="84" s="1" customFormat="1" hidden="1" customHeight="1" spans="1:11">
      <c r="A84" s="11">
        <v>77</v>
      </c>
      <c r="B84" s="12" t="s">
        <v>81</v>
      </c>
      <c r="C84" s="12" t="s">
        <v>16</v>
      </c>
      <c r="D84" s="13" t="s">
        <v>17</v>
      </c>
      <c r="E84" s="12" t="s">
        <v>363</v>
      </c>
      <c r="F84" s="12" t="s">
        <v>545</v>
      </c>
      <c r="G84" s="13" t="s">
        <v>13</v>
      </c>
      <c r="H84" s="13"/>
      <c r="I84" s="12" t="s">
        <v>546</v>
      </c>
      <c r="J84" s="17">
        <v>18771901100</v>
      </c>
      <c r="K84" s="18">
        <v>100</v>
      </c>
    </row>
    <row r="85" s="1" customFormat="1" hidden="1" customHeight="1" spans="1:11">
      <c r="A85" s="11">
        <v>78</v>
      </c>
      <c r="B85" s="12" t="s">
        <v>76</v>
      </c>
      <c r="C85" s="12" t="s">
        <v>23</v>
      </c>
      <c r="D85" s="13" t="s">
        <v>24</v>
      </c>
      <c r="E85" s="12" t="s">
        <v>363</v>
      </c>
      <c r="F85" s="12" t="s">
        <v>547</v>
      </c>
      <c r="G85" s="13" t="s">
        <v>13</v>
      </c>
      <c r="H85" s="13"/>
      <c r="I85" s="12" t="s">
        <v>515</v>
      </c>
      <c r="J85" s="20">
        <v>13647116158</v>
      </c>
      <c r="K85" s="18">
        <v>100</v>
      </c>
    </row>
    <row r="86" s="1" customFormat="1" hidden="1" customHeight="1" spans="1:11">
      <c r="A86" s="11">
        <v>79</v>
      </c>
      <c r="B86" s="12" t="s">
        <v>82</v>
      </c>
      <c r="C86" s="12" t="s">
        <v>23</v>
      </c>
      <c r="D86" s="13" t="s">
        <v>24</v>
      </c>
      <c r="E86" s="12" t="s">
        <v>363</v>
      </c>
      <c r="F86" s="12" t="s">
        <v>548</v>
      </c>
      <c r="G86" s="13" t="s">
        <v>13</v>
      </c>
      <c r="H86" s="13"/>
      <c r="I86" s="12" t="s">
        <v>549</v>
      </c>
      <c r="J86" s="20">
        <v>13098389158</v>
      </c>
      <c r="K86" s="18">
        <v>100</v>
      </c>
    </row>
    <row r="87" s="1" customFormat="1" hidden="1" customHeight="1" spans="1:11">
      <c r="A87" s="11">
        <v>80</v>
      </c>
      <c r="B87" s="12" t="s">
        <v>78</v>
      </c>
      <c r="C87" s="12" t="s">
        <v>16</v>
      </c>
      <c r="D87" s="13" t="s">
        <v>17</v>
      </c>
      <c r="E87" s="12" t="s">
        <v>363</v>
      </c>
      <c r="F87" s="12" t="s">
        <v>550</v>
      </c>
      <c r="G87" s="13" t="s">
        <v>13</v>
      </c>
      <c r="H87" s="13"/>
      <c r="I87" s="12" t="s">
        <v>549</v>
      </c>
      <c r="J87" s="20">
        <v>15827800949</v>
      </c>
      <c r="K87" s="18">
        <v>100</v>
      </c>
    </row>
    <row r="88" s="1" customFormat="1" hidden="1" customHeight="1" spans="1:11">
      <c r="A88" s="11">
        <v>81</v>
      </c>
      <c r="B88" s="12" t="s">
        <v>551</v>
      </c>
      <c r="C88" s="12" t="s">
        <v>16</v>
      </c>
      <c r="D88" s="13" t="s">
        <v>29</v>
      </c>
      <c r="E88" s="12" t="s">
        <v>363</v>
      </c>
      <c r="F88" s="120" t="s">
        <v>552</v>
      </c>
      <c r="G88" s="13" t="s">
        <v>13</v>
      </c>
      <c r="H88" s="13"/>
      <c r="I88" s="12" t="s">
        <v>553</v>
      </c>
      <c r="J88" s="17">
        <v>13886348699</v>
      </c>
      <c r="K88" s="18">
        <v>100</v>
      </c>
    </row>
    <row r="89" s="1" customFormat="1" hidden="1" customHeight="1" spans="1:11">
      <c r="A89" s="11">
        <v>82</v>
      </c>
      <c r="B89" s="12" t="s">
        <v>168</v>
      </c>
      <c r="C89" s="12" t="s">
        <v>16</v>
      </c>
      <c r="D89" s="13" t="s">
        <v>17</v>
      </c>
      <c r="E89" s="12" t="s">
        <v>363</v>
      </c>
      <c r="F89" s="12" t="s">
        <v>554</v>
      </c>
      <c r="G89" s="13" t="s">
        <v>13</v>
      </c>
      <c r="H89" s="13"/>
      <c r="I89" s="12" t="s">
        <v>555</v>
      </c>
      <c r="J89" s="17">
        <v>15926008101</v>
      </c>
      <c r="K89" s="18">
        <v>100</v>
      </c>
    </row>
    <row r="90" s="1" customFormat="1" hidden="1" customHeight="1" spans="1:11">
      <c r="A90" s="11">
        <v>83</v>
      </c>
      <c r="B90" s="12" t="s">
        <v>556</v>
      </c>
      <c r="C90" s="12" t="s">
        <v>16</v>
      </c>
      <c r="D90" s="13" t="s">
        <v>24</v>
      </c>
      <c r="E90" s="12" t="s">
        <v>363</v>
      </c>
      <c r="F90" s="12" t="s">
        <v>557</v>
      </c>
      <c r="G90" s="13" t="s">
        <v>13</v>
      </c>
      <c r="H90" s="13"/>
      <c r="I90" s="12" t="s">
        <v>558</v>
      </c>
      <c r="J90" s="17">
        <v>15827818228</v>
      </c>
      <c r="K90" s="18">
        <v>100</v>
      </c>
    </row>
    <row r="91" s="1" customFormat="1" hidden="1" customHeight="1" spans="1:11">
      <c r="A91" s="11">
        <v>84</v>
      </c>
      <c r="B91" s="12" t="s">
        <v>559</v>
      </c>
      <c r="C91" s="12" t="s">
        <v>23</v>
      </c>
      <c r="D91" s="13" t="s">
        <v>24</v>
      </c>
      <c r="E91" s="12" t="s">
        <v>363</v>
      </c>
      <c r="F91" s="12" t="s">
        <v>560</v>
      </c>
      <c r="G91" s="13" t="s">
        <v>13</v>
      </c>
      <c r="H91" s="13"/>
      <c r="I91" s="12" t="s">
        <v>561</v>
      </c>
      <c r="J91" s="17">
        <v>3566791</v>
      </c>
      <c r="K91" s="18">
        <v>100</v>
      </c>
    </row>
    <row r="92" s="1" customFormat="1" hidden="1" customHeight="1" spans="1:11">
      <c r="A92" s="11">
        <v>85</v>
      </c>
      <c r="B92" s="12" t="s">
        <v>562</v>
      </c>
      <c r="C92" s="12" t="s">
        <v>23</v>
      </c>
      <c r="D92" s="13" t="s">
        <v>20</v>
      </c>
      <c r="E92" s="12" t="s">
        <v>363</v>
      </c>
      <c r="F92" s="12" t="s">
        <v>563</v>
      </c>
      <c r="G92" s="13" t="s">
        <v>13</v>
      </c>
      <c r="H92" s="13"/>
      <c r="I92" s="12" t="s">
        <v>564</v>
      </c>
      <c r="J92" s="17">
        <v>15972315903</v>
      </c>
      <c r="K92" s="18">
        <v>100</v>
      </c>
    </row>
    <row r="93" s="1" customFormat="1" hidden="1" customHeight="1" spans="1:11">
      <c r="A93" s="11">
        <v>86</v>
      </c>
      <c r="B93" s="12" t="s">
        <v>565</v>
      </c>
      <c r="C93" s="12" t="s">
        <v>23</v>
      </c>
      <c r="D93" s="13" t="s">
        <v>20</v>
      </c>
      <c r="E93" s="12" t="s">
        <v>363</v>
      </c>
      <c r="F93" s="12" t="s">
        <v>566</v>
      </c>
      <c r="G93" s="13" t="s">
        <v>13</v>
      </c>
      <c r="H93" s="13"/>
      <c r="I93" s="12" t="s">
        <v>567</v>
      </c>
      <c r="J93" s="17">
        <v>3566658</v>
      </c>
      <c r="K93" s="18">
        <v>100</v>
      </c>
    </row>
    <row r="94" s="1" customFormat="1" hidden="1" customHeight="1" spans="1:11">
      <c r="A94" s="11">
        <v>87</v>
      </c>
      <c r="B94" s="12" t="s">
        <v>568</v>
      </c>
      <c r="C94" s="12" t="s">
        <v>16</v>
      </c>
      <c r="D94" s="13" t="s">
        <v>53</v>
      </c>
      <c r="E94" s="12" t="s">
        <v>363</v>
      </c>
      <c r="F94" s="12" t="s">
        <v>569</v>
      </c>
      <c r="G94" s="13" t="s">
        <v>13</v>
      </c>
      <c r="H94" s="13"/>
      <c r="I94" s="12" t="s">
        <v>570</v>
      </c>
      <c r="J94" s="17">
        <v>13886323341</v>
      </c>
      <c r="K94" s="18">
        <v>100</v>
      </c>
    </row>
    <row r="95" s="1" customFormat="1" hidden="1" customHeight="1" spans="1:11">
      <c r="A95" s="11">
        <v>88</v>
      </c>
      <c r="B95" s="12" t="s">
        <v>571</v>
      </c>
      <c r="C95" s="12" t="s">
        <v>16</v>
      </c>
      <c r="D95" s="13" t="s">
        <v>24</v>
      </c>
      <c r="E95" s="12" t="s">
        <v>363</v>
      </c>
      <c r="F95" s="12" t="s">
        <v>572</v>
      </c>
      <c r="G95" s="13" t="s">
        <v>13</v>
      </c>
      <c r="H95" s="13"/>
      <c r="I95" s="12" t="s">
        <v>573</v>
      </c>
      <c r="J95" s="17">
        <v>3566021</v>
      </c>
      <c r="K95" s="18">
        <v>100</v>
      </c>
    </row>
    <row r="96" s="1" customFormat="1" hidden="1" customHeight="1" spans="1:11">
      <c r="A96" s="11">
        <v>89</v>
      </c>
      <c r="B96" s="12" t="s">
        <v>574</v>
      </c>
      <c r="C96" s="12" t="s">
        <v>16</v>
      </c>
      <c r="D96" s="13" t="s">
        <v>29</v>
      </c>
      <c r="E96" s="12" t="s">
        <v>363</v>
      </c>
      <c r="F96" s="12" t="s">
        <v>575</v>
      </c>
      <c r="G96" s="13" t="s">
        <v>13</v>
      </c>
      <c r="H96" s="13"/>
      <c r="I96" s="12" t="s">
        <v>576</v>
      </c>
      <c r="J96" s="17" t="s">
        <v>577</v>
      </c>
      <c r="K96" s="18">
        <v>100</v>
      </c>
    </row>
    <row r="97" s="1" customFormat="1" hidden="1" customHeight="1" spans="1:11">
      <c r="A97" s="11">
        <v>90</v>
      </c>
      <c r="B97" s="12" t="s">
        <v>578</v>
      </c>
      <c r="C97" s="12" t="s">
        <v>23</v>
      </c>
      <c r="D97" s="13" t="s">
        <v>29</v>
      </c>
      <c r="E97" s="12" t="s">
        <v>368</v>
      </c>
      <c r="F97" s="12" t="s">
        <v>579</v>
      </c>
      <c r="G97" s="13" t="s">
        <v>13</v>
      </c>
      <c r="H97" s="13"/>
      <c r="I97" s="12" t="s">
        <v>567</v>
      </c>
      <c r="J97" s="17">
        <v>13339932330</v>
      </c>
      <c r="K97" s="18">
        <v>100</v>
      </c>
    </row>
    <row r="98" s="1" customFormat="1" hidden="1" customHeight="1" spans="1:11">
      <c r="A98" s="11">
        <v>91</v>
      </c>
      <c r="B98" s="12" t="s">
        <v>580</v>
      </c>
      <c r="C98" s="12" t="s">
        <v>23</v>
      </c>
      <c r="D98" s="13" t="s">
        <v>24</v>
      </c>
      <c r="E98" s="12" t="s">
        <v>363</v>
      </c>
      <c r="F98" s="12" t="s">
        <v>581</v>
      </c>
      <c r="G98" s="13" t="s">
        <v>13</v>
      </c>
      <c r="H98" s="13"/>
      <c r="I98" s="12" t="s">
        <v>582</v>
      </c>
      <c r="J98" s="17" t="s">
        <v>583</v>
      </c>
      <c r="K98" s="18">
        <v>100</v>
      </c>
    </row>
    <row r="99" s="1" customFormat="1" hidden="1" customHeight="1" spans="1:11">
      <c r="A99" s="11">
        <v>92</v>
      </c>
      <c r="B99" s="12" t="s">
        <v>128</v>
      </c>
      <c r="C99" s="12" t="s">
        <v>23</v>
      </c>
      <c r="D99" s="13" t="s">
        <v>24</v>
      </c>
      <c r="E99" s="12" t="s">
        <v>363</v>
      </c>
      <c r="F99" s="12" t="s">
        <v>584</v>
      </c>
      <c r="G99" s="13" t="s">
        <v>13</v>
      </c>
      <c r="H99" s="13"/>
      <c r="I99" s="12" t="s">
        <v>585</v>
      </c>
      <c r="J99" s="17">
        <v>13995824582</v>
      </c>
      <c r="K99" s="18">
        <v>100</v>
      </c>
    </row>
    <row r="100" s="1" customFormat="1" hidden="1" customHeight="1" spans="1:11">
      <c r="A100" s="11">
        <v>93</v>
      </c>
      <c r="B100" s="12" t="s">
        <v>586</v>
      </c>
      <c r="C100" s="12" t="s">
        <v>23</v>
      </c>
      <c r="D100" s="13" t="s">
        <v>17</v>
      </c>
      <c r="E100" s="12" t="s">
        <v>363</v>
      </c>
      <c r="F100" s="12" t="s">
        <v>587</v>
      </c>
      <c r="G100" s="13" t="s">
        <v>13</v>
      </c>
      <c r="H100" s="13"/>
      <c r="I100" s="12" t="s">
        <v>588</v>
      </c>
      <c r="J100" s="17">
        <v>13886335616</v>
      </c>
      <c r="K100" s="18">
        <v>100</v>
      </c>
    </row>
    <row r="101" s="1" customFormat="1" hidden="1" customHeight="1" spans="1:11">
      <c r="A101" s="11">
        <v>94</v>
      </c>
      <c r="B101" s="12" t="s">
        <v>589</v>
      </c>
      <c r="C101" s="12" t="s">
        <v>16</v>
      </c>
      <c r="D101" s="13" t="s">
        <v>17</v>
      </c>
      <c r="E101" s="12" t="s">
        <v>363</v>
      </c>
      <c r="F101" s="12" t="s">
        <v>590</v>
      </c>
      <c r="G101" s="13" t="s">
        <v>13</v>
      </c>
      <c r="H101" s="13"/>
      <c r="I101" s="12" t="s">
        <v>591</v>
      </c>
      <c r="J101" s="17">
        <v>13871803008</v>
      </c>
      <c r="K101" s="18">
        <v>100</v>
      </c>
    </row>
    <row r="102" s="1" customFormat="1" hidden="1" customHeight="1" spans="1:11">
      <c r="A102" s="11">
        <v>95</v>
      </c>
      <c r="B102" s="12" t="s">
        <v>121</v>
      </c>
      <c r="C102" s="12" t="s">
        <v>16</v>
      </c>
      <c r="D102" s="13" t="s">
        <v>84</v>
      </c>
      <c r="E102" s="12" t="s">
        <v>368</v>
      </c>
      <c r="F102" s="12" t="s">
        <v>592</v>
      </c>
      <c r="G102" s="13" t="s">
        <v>13</v>
      </c>
      <c r="H102" s="13"/>
      <c r="I102" s="12" t="s">
        <v>593</v>
      </c>
      <c r="J102" s="17">
        <v>15697113798</v>
      </c>
      <c r="K102" s="18">
        <v>100</v>
      </c>
    </row>
    <row r="103" s="1" customFormat="1" hidden="1" customHeight="1" spans="1:11">
      <c r="A103" s="11">
        <v>96</v>
      </c>
      <c r="B103" s="12" t="s">
        <v>129</v>
      </c>
      <c r="C103" s="12" t="s">
        <v>16</v>
      </c>
      <c r="D103" s="13" t="s">
        <v>17</v>
      </c>
      <c r="E103" s="12" t="s">
        <v>363</v>
      </c>
      <c r="F103" s="12" t="s">
        <v>594</v>
      </c>
      <c r="G103" s="13" t="s">
        <v>13</v>
      </c>
      <c r="H103" s="13"/>
      <c r="I103" s="12" t="s">
        <v>595</v>
      </c>
      <c r="J103" s="17">
        <v>15827801984</v>
      </c>
      <c r="K103" s="18">
        <v>100</v>
      </c>
    </row>
    <row r="104" s="1" customFormat="1" hidden="1" customHeight="1" spans="1:11">
      <c r="A104" s="11">
        <v>97</v>
      </c>
      <c r="B104" s="12" t="s">
        <v>339</v>
      </c>
      <c r="C104" s="12" t="s">
        <v>16</v>
      </c>
      <c r="D104" s="13" t="s">
        <v>24</v>
      </c>
      <c r="E104" s="12" t="s">
        <v>363</v>
      </c>
      <c r="F104" s="12" t="s">
        <v>596</v>
      </c>
      <c r="G104" s="13" t="s">
        <v>13</v>
      </c>
      <c r="H104" s="13"/>
      <c r="I104" s="12" t="s">
        <v>597</v>
      </c>
      <c r="J104" s="17">
        <v>13297508902</v>
      </c>
      <c r="K104" s="18">
        <v>100</v>
      </c>
    </row>
    <row r="105" s="1" customFormat="1" hidden="1" customHeight="1" spans="1:11">
      <c r="A105" s="11">
        <v>98</v>
      </c>
      <c r="B105" s="12" t="s">
        <v>124</v>
      </c>
      <c r="C105" s="12" t="s">
        <v>16</v>
      </c>
      <c r="D105" s="13" t="s">
        <v>17</v>
      </c>
      <c r="E105" s="12" t="s">
        <v>363</v>
      </c>
      <c r="F105" s="12" t="s">
        <v>598</v>
      </c>
      <c r="G105" s="13" t="s">
        <v>13</v>
      </c>
      <c r="H105" s="13"/>
      <c r="I105" s="12" t="s">
        <v>599</v>
      </c>
      <c r="J105" s="17">
        <v>5017012</v>
      </c>
      <c r="K105" s="18">
        <v>100</v>
      </c>
    </row>
    <row r="106" s="1" customFormat="1" hidden="1" customHeight="1" spans="1:11">
      <c r="A106" s="11">
        <v>99</v>
      </c>
      <c r="B106" s="12" t="s">
        <v>120</v>
      </c>
      <c r="C106" s="12" t="s">
        <v>16</v>
      </c>
      <c r="D106" s="13" t="s">
        <v>53</v>
      </c>
      <c r="E106" s="12" t="s">
        <v>368</v>
      </c>
      <c r="F106" s="12" t="s">
        <v>600</v>
      </c>
      <c r="G106" s="13" t="s">
        <v>13</v>
      </c>
      <c r="H106" s="13"/>
      <c r="I106" s="12" t="s">
        <v>601</v>
      </c>
      <c r="J106" s="17">
        <v>13995841801</v>
      </c>
      <c r="K106" s="18">
        <v>100</v>
      </c>
    </row>
    <row r="107" s="1" customFormat="1" hidden="1" customHeight="1" spans="1:11">
      <c r="A107" s="11">
        <v>100</v>
      </c>
      <c r="B107" s="12" t="s">
        <v>126</v>
      </c>
      <c r="C107" s="12" t="s">
        <v>23</v>
      </c>
      <c r="D107" s="13" t="s">
        <v>24</v>
      </c>
      <c r="E107" s="12" t="s">
        <v>363</v>
      </c>
      <c r="F107" s="12" t="s">
        <v>602</v>
      </c>
      <c r="G107" s="13" t="s">
        <v>13</v>
      </c>
      <c r="H107" s="13"/>
      <c r="I107" s="12" t="s">
        <v>603</v>
      </c>
      <c r="J107" s="17">
        <v>18727894209</v>
      </c>
      <c r="K107" s="18">
        <v>100</v>
      </c>
    </row>
    <row r="108" s="1" customFormat="1" hidden="1" customHeight="1" spans="1:11">
      <c r="A108" s="11">
        <v>101</v>
      </c>
      <c r="B108" s="12" t="s">
        <v>604</v>
      </c>
      <c r="C108" s="12" t="s">
        <v>16</v>
      </c>
      <c r="D108" s="13" t="s">
        <v>17</v>
      </c>
      <c r="E108" s="12" t="s">
        <v>363</v>
      </c>
      <c r="F108" s="12" t="s">
        <v>605</v>
      </c>
      <c r="G108" s="13" t="s">
        <v>13</v>
      </c>
      <c r="H108" s="13"/>
      <c r="I108" s="12" t="s">
        <v>606</v>
      </c>
      <c r="J108" s="17">
        <v>15827806741</v>
      </c>
      <c r="K108" s="18">
        <v>100</v>
      </c>
    </row>
    <row r="109" s="1" customFormat="1" hidden="1" customHeight="1" spans="1:11">
      <c r="A109" s="11">
        <v>102</v>
      </c>
      <c r="B109" s="12" t="s">
        <v>122</v>
      </c>
      <c r="C109" s="12" t="s">
        <v>16</v>
      </c>
      <c r="D109" s="13" t="s">
        <v>53</v>
      </c>
      <c r="E109" s="12" t="s">
        <v>363</v>
      </c>
      <c r="F109" s="12" t="s">
        <v>607</v>
      </c>
      <c r="G109" s="13" t="s">
        <v>13</v>
      </c>
      <c r="H109" s="13"/>
      <c r="I109" s="12" t="s">
        <v>608</v>
      </c>
      <c r="J109" s="17">
        <v>13617111828</v>
      </c>
      <c r="K109" s="18">
        <v>100</v>
      </c>
    </row>
    <row r="110" s="1" customFormat="1" hidden="1" customHeight="1" spans="1:11">
      <c r="A110" s="11">
        <v>103</v>
      </c>
      <c r="B110" s="12" t="s">
        <v>609</v>
      </c>
      <c r="C110" s="12" t="s">
        <v>16</v>
      </c>
      <c r="D110" s="13" t="s">
        <v>17</v>
      </c>
      <c r="E110" s="12" t="s">
        <v>363</v>
      </c>
      <c r="F110" s="12" t="s">
        <v>610</v>
      </c>
      <c r="G110" s="13" t="s">
        <v>13</v>
      </c>
      <c r="H110" s="13"/>
      <c r="I110" s="12" t="s">
        <v>611</v>
      </c>
      <c r="J110" s="17">
        <v>13034440800</v>
      </c>
      <c r="K110" s="18">
        <v>100</v>
      </c>
    </row>
    <row r="111" s="1" customFormat="1" hidden="1" customHeight="1" spans="1:11">
      <c r="A111" s="11">
        <v>104</v>
      </c>
      <c r="B111" s="12" t="s">
        <v>123</v>
      </c>
      <c r="C111" s="12" t="s">
        <v>16</v>
      </c>
      <c r="D111" s="13" t="s">
        <v>20</v>
      </c>
      <c r="E111" s="12" t="s">
        <v>363</v>
      </c>
      <c r="F111" s="12" t="s">
        <v>612</v>
      </c>
      <c r="G111" s="13" t="s">
        <v>13</v>
      </c>
      <c r="H111" s="13"/>
      <c r="I111" s="12" t="s">
        <v>613</v>
      </c>
      <c r="J111" s="17">
        <v>13995836601</v>
      </c>
      <c r="K111" s="18">
        <v>100</v>
      </c>
    </row>
    <row r="112" s="1" customFormat="1" hidden="1" customHeight="1" spans="1:11">
      <c r="A112" s="11">
        <v>105</v>
      </c>
      <c r="B112" s="12" t="s">
        <v>130</v>
      </c>
      <c r="C112" s="12" t="s">
        <v>16</v>
      </c>
      <c r="D112" s="13" t="s">
        <v>17</v>
      </c>
      <c r="E112" s="12" t="s">
        <v>363</v>
      </c>
      <c r="F112" s="12" t="s">
        <v>614</v>
      </c>
      <c r="G112" s="13" t="s">
        <v>13</v>
      </c>
      <c r="H112" s="13"/>
      <c r="I112" s="12" t="s">
        <v>615</v>
      </c>
      <c r="J112" s="17">
        <v>5116408</v>
      </c>
      <c r="K112" s="18">
        <v>100</v>
      </c>
    </row>
    <row r="113" s="1" customFormat="1" hidden="1" customHeight="1" spans="1:11">
      <c r="A113" s="11">
        <v>106</v>
      </c>
      <c r="B113" s="12" t="s">
        <v>616</v>
      </c>
      <c r="C113" s="12" t="s">
        <v>23</v>
      </c>
      <c r="D113" s="13" t="s">
        <v>24</v>
      </c>
      <c r="E113" s="12" t="s">
        <v>363</v>
      </c>
      <c r="F113" s="12" t="s">
        <v>617</v>
      </c>
      <c r="G113" s="13" t="s">
        <v>13</v>
      </c>
      <c r="H113" s="13"/>
      <c r="I113" s="12" t="s">
        <v>618</v>
      </c>
      <c r="J113" s="17">
        <v>15827803336</v>
      </c>
      <c r="K113" s="18">
        <v>100</v>
      </c>
    </row>
    <row r="114" s="1" customFormat="1" hidden="1" customHeight="1" spans="1:11">
      <c r="A114" s="11">
        <v>107</v>
      </c>
      <c r="B114" s="12" t="s">
        <v>619</v>
      </c>
      <c r="C114" s="12" t="s">
        <v>16</v>
      </c>
      <c r="D114" s="13" t="s">
        <v>20</v>
      </c>
      <c r="E114" s="12" t="s">
        <v>363</v>
      </c>
      <c r="F114" s="120" t="s">
        <v>620</v>
      </c>
      <c r="G114" s="13"/>
      <c r="H114" s="13" t="s">
        <v>14</v>
      </c>
      <c r="I114" s="12" t="s">
        <v>621</v>
      </c>
      <c r="J114" s="17">
        <v>13886338223</v>
      </c>
      <c r="K114" s="18">
        <v>100</v>
      </c>
    </row>
    <row r="115" s="1" customFormat="1" hidden="1" customHeight="1" spans="1:11">
      <c r="A115" s="11">
        <v>108</v>
      </c>
      <c r="B115" s="12" t="s">
        <v>622</v>
      </c>
      <c r="C115" s="12" t="s">
        <v>23</v>
      </c>
      <c r="D115" s="13" t="s">
        <v>24</v>
      </c>
      <c r="E115" s="12" t="s">
        <v>363</v>
      </c>
      <c r="F115" s="12" t="s">
        <v>623</v>
      </c>
      <c r="G115" s="13" t="s">
        <v>13</v>
      </c>
      <c r="H115" s="13"/>
      <c r="I115" s="12" t="s">
        <v>624</v>
      </c>
      <c r="J115" s="17">
        <v>15871358066</v>
      </c>
      <c r="K115" s="18">
        <v>100</v>
      </c>
    </row>
    <row r="116" s="1" customFormat="1" hidden="1" customHeight="1" spans="1:11">
      <c r="A116" s="11">
        <v>109</v>
      </c>
      <c r="B116" s="12" t="s">
        <v>267</v>
      </c>
      <c r="C116" s="12" t="s">
        <v>16</v>
      </c>
      <c r="D116" s="13" t="s">
        <v>17</v>
      </c>
      <c r="E116" s="12" t="s">
        <v>363</v>
      </c>
      <c r="F116" s="12" t="s">
        <v>625</v>
      </c>
      <c r="G116" s="13" t="s">
        <v>13</v>
      </c>
      <c r="H116" s="13"/>
      <c r="I116" s="12" t="s">
        <v>626</v>
      </c>
      <c r="J116" s="17">
        <v>3568015</v>
      </c>
      <c r="K116" s="18">
        <v>100</v>
      </c>
    </row>
    <row r="117" s="1" customFormat="1" hidden="1" customHeight="1" spans="1:11">
      <c r="A117" s="11">
        <v>110</v>
      </c>
      <c r="B117" s="12" t="s">
        <v>627</v>
      </c>
      <c r="C117" s="12" t="s">
        <v>23</v>
      </c>
      <c r="D117" s="13" t="s">
        <v>27</v>
      </c>
      <c r="E117" s="12" t="s">
        <v>368</v>
      </c>
      <c r="F117" s="12" t="s">
        <v>628</v>
      </c>
      <c r="G117" s="13" t="s">
        <v>13</v>
      </c>
      <c r="H117" s="13"/>
      <c r="I117" s="12" t="s">
        <v>629</v>
      </c>
      <c r="J117" s="17">
        <v>3568253</v>
      </c>
      <c r="K117" s="18">
        <v>100</v>
      </c>
    </row>
    <row r="118" s="1" customFormat="1" hidden="1" customHeight="1" spans="1:11">
      <c r="A118" s="11">
        <v>111</v>
      </c>
      <c r="B118" s="12" t="s">
        <v>630</v>
      </c>
      <c r="C118" s="12" t="s">
        <v>23</v>
      </c>
      <c r="D118" s="13" t="s">
        <v>17</v>
      </c>
      <c r="E118" s="12" t="s">
        <v>363</v>
      </c>
      <c r="F118" s="12" t="s">
        <v>631</v>
      </c>
      <c r="G118" s="13" t="s">
        <v>13</v>
      </c>
      <c r="H118" s="13"/>
      <c r="I118" s="12" t="s">
        <v>632</v>
      </c>
      <c r="J118" s="17">
        <v>15172709106</v>
      </c>
      <c r="K118" s="18">
        <v>100</v>
      </c>
    </row>
    <row r="119" s="1" customFormat="1" hidden="1" customHeight="1" spans="1:11">
      <c r="A119" s="11">
        <v>112</v>
      </c>
      <c r="B119" s="12" t="s">
        <v>633</v>
      </c>
      <c r="C119" s="12" t="s">
        <v>16</v>
      </c>
      <c r="D119" s="13" t="s">
        <v>29</v>
      </c>
      <c r="E119" s="12" t="s">
        <v>363</v>
      </c>
      <c r="F119" s="12" t="s">
        <v>634</v>
      </c>
      <c r="G119" s="13" t="s">
        <v>13</v>
      </c>
      <c r="H119" s="13"/>
      <c r="I119" s="12" t="s">
        <v>635</v>
      </c>
      <c r="J119" s="17">
        <v>13677118587</v>
      </c>
      <c r="K119" s="18">
        <v>100</v>
      </c>
    </row>
    <row r="120" s="1" customFormat="1" hidden="1" customHeight="1" spans="1:11">
      <c r="A120" s="11">
        <v>113</v>
      </c>
      <c r="B120" s="12" t="s">
        <v>636</v>
      </c>
      <c r="C120" s="12" t="s">
        <v>16</v>
      </c>
      <c r="D120" s="13" t="s">
        <v>17</v>
      </c>
      <c r="E120" s="12" t="s">
        <v>363</v>
      </c>
      <c r="F120" s="12" t="s">
        <v>637</v>
      </c>
      <c r="G120" s="13" t="s">
        <v>13</v>
      </c>
      <c r="H120" s="13"/>
      <c r="I120" s="12" t="s">
        <v>638</v>
      </c>
      <c r="J120" s="17">
        <v>18986403922</v>
      </c>
      <c r="K120" s="18">
        <v>100</v>
      </c>
    </row>
    <row r="121" s="1" customFormat="1" hidden="1" customHeight="1" spans="1:11">
      <c r="A121" s="11">
        <v>114</v>
      </c>
      <c r="B121" s="12" t="s">
        <v>639</v>
      </c>
      <c r="C121" s="12" t="s">
        <v>16</v>
      </c>
      <c r="D121" s="13" t="s">
        <v>17</v>
      </c>
      <c r="E121" s="12" t="s">
        <v>363</v>
      </c>
      <c r="F121" s="12" t="s">
        <v>640</v>
      </c>
      <c r="G121" s="13" t="s">
        <v>13</v>
      </c>
      <c r="H121" s="13"/>
      <c r="I121" s="12" t="s">
        <v>641</v>
      </c>
      <c r="J121" s="17">
        <v>18008699138</v>
      </c>
      <c r="K121" s="18">
        <v>100</v>
      </c>
    </row>
    <row r="122" s="1" customFormat="1" hidden="1" customHeight="1" spans="1:11">
      <c r="A122" s="11">
        <v>115</v>
      </c>
      <c r="B122" s="12" t="s">
        <v>642</v>
      </c>
      <c r="C122" s="12" t="s">
        <v>23</v>
      </c>
      <c r="D122" s="13" t="s">
        <v>53</v>
      </c>
      <c r="E122" s="12" t="s">
        <v>363</v>
      </c>
      <c r="F122" s="12" t="s">
        <v>643</v>
      </c>
      <c r="G122" s="13" t="s">
        <v>13</v>
      </c>
      <c r="H122" s="13"/>
      <c r="I122" s="12" t="s">
        <v>644</v>
      </c>
      <c r="J122" s="17">
        <v>13972973028</v>
      </c>
      <c r="K122" s="18">
        <v>100</v>
      </c>
    </row>
    <row r="123" s="1" customFormat="1" hidden="1" customHeight="1" spans="1:11">
      <c r="A123" s="11">
        <v>116</v>
      </c>
      <c r="B123" s="12" t="s">
        <v>645</v>
      </c>
      <c r="C123" s="12" t="s">
        <v>23</v>
      </c>
      <c r="D123" s="13" t="s">
        <v>17</v>
      </c>
      <c r="E123" s="12" t="s">
        <v>363</v>
      </c>
      <c r="F123" s="12" t="s">
        <v>646</v>
      </c>
      <c r="G123" s="13" t="s">
        <v>13</v>
      </c>
      <c r="H123" s="13"/>
      <c r="I123" s="12" t="s">
        <v>647</v>
      </c>
      <c r="J123" s="17" t="s">
        <v>648</v>
      </c>
      <c r="K123" s="18">
        <v>100</v>
      </c>
    </row>
    <row r="124" s="1" customFormat="1" hidden="1" customHeight="1" spans="1:11">
      <c r="A124" s="11">
        <v>117</v>
      </c>
      <c r="B124" s="12" t="s">
        <v>649</v>
      </c>
      <c r="C124" s="12" t="s">
        <v>23</v>
      </c>
      <c r="D124" s="13" t="s">
        <v>20</v>
      </c>
      <c r="E124" s="12" t="s">
        <v>363</v>
      </c>
      <c r="F124" s="12" t="s">
        <v>650</v>
      </c>
      <c r="G124" s="13" t="s">
        <v>13</v>
      </c>
      <c r="H124" s="13"/>
      <c r="I124" s="12" t="s">
        <v>651</v>
      </c>
      <c r="J124" s="17">
        <v>13986418157</v>
      </c>
      <c r="K124" s="18">
        <v>100</v>
      </c>
    </row>
    <row r="125" s="1" customFormat="1" hidden="1" customHeight="1" spans="1:11">
      <c r="A125" s="11">
        <v>118</v>
      </c>
      <c r="B125" s="12" t="s">
        <v>194</v>
      </c>
      <c r="C125" s="12" t="s">
        <v>23</v>
      </c>
      <c r="D125" s="13" t="s">
        <v>24</v>
      </c>
      <c r="E125" s="12" t="s">
        <v>363</v>
      </c>
      <c r="F125" s="12" t="s">
        <v>652</v>
      </c>
      <c r="G125" s="13" t="s">
        <v>13</v>
      </c>
      <c r="H125" s="13"/>
      <c r="I125" s="12" t="s">
        <v>653</v>
      </c>
      <c r="J125" s="17">
        <v>15717803163</v>
      </c>
      <c r="K125" s="18">
        <v>100</v>
      </c>
    </row>
    <row r="126" s="1" customFormat="1" customHeight="1" spans="1:11">
      <c r="A126" s="11">
        <v>119</v>
      </c>
      <c r="B126" s="12" t="s">
        <v>86</v>
      </c>
      <c r="C126" s="12" t="s">
        <v>23</v>
      </c>
      <c r="D126" s="13" t="s">
        <v>20</v>
      </c>
      <c r="E126" s="12" t="s">
        <v>363</v>
      </c>
      <c r="F126" s="12"/>
      <c r="G126" s="13" t="s">
        <v>13</v>
      </c>
      <c r="H126" s="13"/>
      <c r="I126" s="12"/>
      <c r="J126" s="17"/>
      <c r="K126" s="18">
        <v>100</v>
      </c>
    </row>
    <row r="127" s="1" customFormat="1" customHeight="1" spans="1:11">
      <c r="A127" s="11">
        <v>120</v>
      </c>
      <c r="B127" s="12" t="s">
        <v>87</v>
      </c>
      <c r="C127" s="12" t="s">
        <v>16</v>
      </c>
      <c r="D127" s="13" t="s">
        <v>20</v>
      </c>
      <c r="E127" s="12" t="s">
        <v>363</v>
      </c>
      <c r="F127" s="12"/>
      <c r="G127" s="13" t="s">
        <v>13</v>
      </c>
      <c r="H127" s="13"/>
      <c r="I127" s="12"/>
      <c r="J127" s="17"/>
      <c r="K127" s="18">
        <v>100</v>
      </c>
    </row>
    <row r="128" s="1" customFormat="1" customHeight="1" spans="1:11">
      <c r="A128" s="11">
        <v>121</v>
      </c>
      <c r="B128" s="12" t="s">
        <v>654</v>
      </c>
      <c r="C128" s="12" t="s">
        <v>23</v>
      </c>
      <c r="D128" s="13" t="s">
        <v>29</v>
      </c>
      <c r="E128" s="12" t="s">
        <v>363</v>
      </c>
      <c r="F128" s="12"/>
      <c r="G128" s="13" t="s">
        <v>13</v>
      </c>
      <c r="H128" s="13"/>
      <c r="I128" s="12"/>
      <c r="J128" s="17"/>
      <c r="K128" s="18">
        <v>100</v>
      </c>
    </row>
    <row r="129" s="1" customFormat="1" customHeight="1" spans="1:11">
      <c r="A129" s="11">
        <v>122</v>
      </c>
      <c r="B129" s="12" t="s">
        <v>655</v>
      </c>
      <c r="C129" s="12" t="s">
        <v>23</v>
      </c>
      <c r="D129" s="13" t="s">
        <v>29</v>
      </c>
      <c r="E129" s="12" t="s">
        <v>368</v>
      </c>
      <c r="F129" s="12"/>
      <c r="G129" s="13" t="s">
        <v>13</v>
      </c>
      <c r="H129" s="13"/>
      <c r="I129" s="12"/>
      <c r="J129" s="17"/>
      <c r="K129" s="18">
        <v>100</v>
      </c>
    </row>
    <row r="130" s="1" customFormat="1" customHeight="1" spans="1:11">
      <c r="A130" s="11">
        <v>123</v>
      </c>
      <c r="B130" s="12" t="s">
        <v>205</v>
      </c>
      <c r="C130" s="12" t="s">
        <v>23</v>
      </c>
      <c r="D130" s="13" t="s">
        <v>29</v>
      </c>
      <c r="E130" s="12" t="s">
        <v>368</v>
      </c>
      <c r="F130" s="12"/>
      <c r="G130" s="13" t="s">
        <v>13</v>
      </c>
      <c r="H130" s="13"/>
      <c r="I130" s="12"/>
      <c r="J130" s="17"/>
      <c r="K130" s="18">
        <v>100</v>
      </c>
    </row>
    <row r="131" s="1" customFormat="1" customHeight="1" spans="1:11">
      <c r="A131" s="11">
        <v>124</v>
      </c>
      <c r="B131" s="12" t="s">
        <v>656</v>
      </c>
      <c r="C131" s="12" t="s">
        <v>16</v>
      </c>
      <c r="D131" s="13" t="s">
        <v>17</v>
      </c>
      <c r="E131" s="12" t="s">
        <v>363</v>
      </c>
      <c r="F131" s="12"/>
      <c r="G131" s="13" t="s">
        <v>13</v>
      </c>
      <c r="H131" s="13"/>
      <c r="I131" s="12"/>
      <c r="J131" s="17"/>
      <c r="K131" s="18">
        <v>100</v>
      </c>
    </row>
    <row r="132" s="1" customFormat="1" hidden="1" customHeight="1" spans="1:11">
      <c r="A132" s="11">
        <v>125</v>
      </c>
      <c r="B132" s="12" t="s">
        <v>89</v>
      </c>
      <c r="C132" s="12" t="s">
        <v>16</v>
      </c>
      <c r="D132" s="13" t="s">
        <v>17</v>
      </c>
      <c r="E132" s="12" t="s">
        <v>363</v>
      </c>
      <c r="F132" s="12" t="s">
        <v>657</v>
      </c>
      <c r="G132" s="13" t="s">
        <v>13</v>
      </c>
      <c r="H132" s="13"/>
      <c r="I132" s="12" t="s">
        <v>658</v>
      </c>
      <c r="J132" s="17">
        <v>13617113862</v>
      </c>
      <c r="K132" s="18">
        <v>100</v>
      </c>
    </row>
    <row r="133" s="1" customFormat="1" customHeight="1" spans="1:11">
      <c r="A133" s="11">
        <v>126</v>
      </c>
      <c r="B133" s="12" t="s">
        <v>85</v>
      </c>
      <c r="C133" s="12" t="s">
        <v>23</v>
      </c>
      <c r="D133" s="13" t="s">
        <v>17</v>
      </c>
      <c r="E133" s="12" t="s">
        <v>363</v>
      </c>
      <c r="F133" s="12"/>
      <c r="G133" s="13" t="s">
        <v>13</v>
      </c>
      <c r="H133" s="13"/>
      <c r="I133" s="12"/>
      <c r="J133" s="17"/>
      <c r="K133" s="18">
        <v>100</v>
      </c>
    </row>
    <row r="134" s="1" customFormat="1" customHeight="1" spans="1:11">
      <c r="A134" s="11">
        <v>127</v>
      </c>
      <c r="B134" s="12" t="s">
        <v>659</v>
      </c>
      <c r="C134" s="12" t="s">
        <v>16</v>
      </c>
      <c r="D134" s="13" t="s">
        <v>29</v>
      </c>
      <c r="E134" s="12" t="s">
        <v>368</v>
      </c>
      <c r="F134" s="12"/>
      <c r="G134" s="13" t="s">
        <v>13</v>
      </c>
      <c r="H134" s="13"/>
      <c r="I134" s="12"/>
      <c r="J134" s="17"/>
      <c r="K134" s="18">
        <v>100</v>
      </c>
    </row>
    <row r="135" s="1" customFormat="1" customHeight="1" spans="1:11">
      <c r="A135" s="11">
        <v>128</v>
      </c>
      <c r="B135" s="12" t="s">
        <v>88</v>
      </c>
      <c r="C135" s="12" t="s">
        <v>23</v>
      </c>
      <c r="D135" s="13" t="s">
        <v>17</v>
      </c>
      <c r="E135" s="12" t="s">
        <v>363</v>
      </c>
      <c r="F135" s="12"/>
      <c r="G135" s="13" t="s">
        <v>13</v>
      </c>
      <c r="H135" s="13"/>
      <c r="I135" s="12"/>
      <c r="J135" s="17"/>
      <c r="K135" s="18">
        <v>100</v>
      </c>
    </row>
    <row r="136" s="1" customFormat="1" customHeight="1" spans="1:11">
      <c r="A136" s="11">
        <v>129</v>
      </c>
      <c r="B136" s="12" t="s">
        <v>90</v>
      </c>
      <c r="C136" s="12" t="s">
        <v>23</v>
      </c>
      <c r="D136" s="13" t="s">
        <v>20</v>
      </c>
      <c r="E136" s="12" t="s">
        <v>363</v>
      </c>
      <c r="F136" s="12"/>
      <c r="G136" s="13" t="s">
        <v>13</v>
      </c>
      <c r="H136" s="13"/>
      <c r="I136" s="12"/>
      <c r="J136" s="17"/>
      <c r="K136" s="18">
        <v>100</v>
      </c>
    </row>
    <row r="137" s="1" customFormat="1" customHeight="1" spans="1:11">
      <c r="A137" s="11">
        <v>130</v>
      </c>
      <c r="B137" s="12" t="s">
        <v>660</v>
      </c>
      <c r="C137" s="12" t="s">
        <v>23</v>
      </c>
      <c r="D137" s="13" t="s">
        <v>27</v>
      </c>
      <c r="E137" s="12" t="s">
        <v>363</v>
      </c>
      <c r="F137" s="12"/>
      <c r="G137" s="13" t="s">
        <v>13</v>
      </c>
      <c r="H137" s="13"/>
      <c r="I137" s="12"/>
      <c r="J137" s="17"/>
      <c r="K137" s="18">
        <v>100</v>
      </c>
    </row>
    <row r="138" s="1" customFormat="1" customHeight="1" spans="1:11">
      <c r="A138" s="11">
        <v>131</v>
      </c>
      <c r="B138" s="12" t="s">
        <v>83</v>
      </c>
      <c r="C138" s="12" t="s">
        <v>23</v>
      </c>
      <c r="D138" s="13" t="s">
        <v>84</v>
      </c>
      <c r="E138" s="12" t="s">
        <v>368</v>
      </c>
      <c r="F138" s="12"/>
      <c r="G138" s="13" t="s">
        <v>13</v>
      </c>
      <c r="H138" s="13"/>
      <c r="I138" s="12"/>
      <c r="J138" s="17"/>
      <c r="K138" s="18">
        <v>100</v>
      </c>
    </row>
    <row r="139" s="1" customFormat="1" hidden="1" customHeight="1" spans="1:11">
      <c r="A139" s="11">
        <v>132</v>
      </c>
      <c r="B139" s="12" t="s">
        <v>93</v>
      </c>
      <c r="C139" s="12" t="s">
        <v>16</v>
      </c>
      <c r="D139" s="13" t="s">
        <v>53</v>
      </c>
      <c r="E139" s="12" t="s">
        <v>368</v>
      </c>
      <c r="F139" s="12" t="s">
        <v>661</v>
      </c>
      <c r="G139" s="13" t="s">
        <v>13</v>
      </c>
      <c r="H139" s="13"/>
      <c r="I139" s="12" t="s">
        <v>662</v>
      </c>
      <c r="J139" s="17">
        <v>13995829795</v>
      </c>
      <c r="K139" s="18">
        <v>100</v>
      </c>
    </row>
    <row r="140" s="1" customFormat="1" hidden="1" customHeight="1" spans="1:11">
      <c r="A140" s="11">
        <v>133</v>
      </c>
      <c r="B140" s="12" t="s">
        <v>663</v>
      </c>
      <c r="C140" s="12" t="s">
        <v>16</v>
      </c>
      <c r="D140" s="13" t="s">
        <v>29</v>
      </c>
      <c r="E140" s="12" t="s">
        <v>368</v>
      </c>
      <c r="F140" s="12" t="s">
        <v>664</v>
      </c>
      <c r="G140" s="13" t="s">
        <v>13</v>
      </c>
      <c r="H140" s="13"/>
      <c r="I140" s="12" t="s">
        <v>665</v>
      </c>
      <c r="J140" s="17">
        <v>13092710297</v>
      </c>
      <c r="K140" s="18">
        <v>100</v>
      </c>
    </row>
    <row r="141" s="1" customFormat="1" hidden="1" customHeight="1" spans="1:11">
      <c r="A141" s="11">
        <v>134</v>
      </c>
      <c r="B141" s="12" t="s">
        <v>666</v>
      </c>
      <c r="C141" s="12" t="s">
        <v>23</v>
      </c>
      <c r="D141" s="13" t="s">
        <v>17</v>
      </c>
      <c r="E141" s="12" t="s">
        <v>363</v>
      </c>
      <c r="F141" s="12" t="s">
        <v>667</v>
      </c>
      <c r="G141" s="13" t="s">
        <v>13</v>
      </c>
      <c r="H141" s="13"/>
      <c r="I141" s="12" t="s">
        <v>668</v>
      </c>
      <c r="J141" s="17">
        <v>15671988009</v>
      </c>
      <c r="K141" s="18">
        <v>100</v>
      </c>
    </row>
    <row r="142" s="1" customFormat="1" hidden="1" customHeight="1" spans="1:11">
      <c r="A142" s="11">
        <v>135</v>
      </c>
      <c r="B142" s="12" t="s">
        <v>21</v>
      </c>
      <c r="C142" s="12" t="s">
        <v>16</v>
      </c>
      <c r="D142" s="13" t="s">
        <v>17</v>
      </c>
      <c r="E142" s="12" t="s">
        <v>363</v>
      </c>
      <c r="F142" s="12" t="s">
        <v>669</v>
      </c>
      <c r="G142" s="13" t="s">
        <v>13</v>
      </c>
      <c r="H142" s="13"/>
      <c r="I142" s="12" t="s">
        <v>668</v>
      </c>
      <c r="J142" s="17">
        <v>15671988007</v>
      </c>
      <c r="K142" s="18">
        <v>100</v>
      </c>
    </row>
    <row r="143" s="1" customFormat="1" hidden="1" customHeight="1" spans="1:11">
      <c r="A143" s="11">
        <v>136</v>
      </c>
      <c r="B143" s="12" t="s">
        <v>670</v>
      </c>
      <c r="C143" s="12" t="s">
        <v>23</v>
      </c>
      <c r="D143" s="13" t="s">
        <v>24</v>
      </c>
      <c r="E143" s="12" t="s">
        <v>363</v>
      </c>
      <c r="F143" s="12" t="s">
        <v>671</v>
      </c>
      <c r="G143" s="13" t="s">
        <v>13</v>
      </c>
      <c r="H143" s="13"/>
      <c r="I143" s="12" t="s">
        <v>672</v>
      </c>
      <c r="J143" s="17">
        <v>3600670</v>
      </c>
      <c r="K143" s="18">
        <v>100</v>
      </c>
    </row>
    <row r="144" s="1" customFormat="1" hidden="1" customHeight="1" spans="1:11">
      <c r="A144" s="11">
        <v>137</v>
      </c>
      <c r="B144" s="12" t="s">
        <v>673</v>
      </c>
      <c r="C144" s="12" t="s">
        <v>23</v>
      </c>
      <c r="D144" s="13" t="s">
        <v>27</v>
      </c>
      <c r="E144" s="12" t="s">
        <v>368</v>
      </c>
      <c r="F144" s="12" t="s">
        <v>674</v>
      </c>
      <c r="G144" s="13" t="s">
        <v>13</v>
      </c>
      <c r="H144" s="13"/>
      <c r="I144" s="12" t="s">
        <v>675</v>
      </c>
      <c r="J144" s="17">
        <v>13329963245</v>
      </c>
      <c r="K144" s="18">
        <v>100</v>
      </c>
    </row>
    <row r="145" s="1" customFormat="1" hidden="1" customHeight="1" spans="1:11">
      <c r="A145" s="11">
        <v>138</v>
      </c>
      <c r="B145" s="12" t="s">
        <v>676</v>
      </c>
      <c r="C145" s="12" t="s">
        <v>23</v>
      </c>
      <c r="D145" s="13" t="s">
        <v>27</v>
      </c>
      <c r="E145" s="12" t="s">
        <v>368</v>
      </c>
      <c r="F145" s="12" t="s">
        <v>677</v>
      </c>
      <c r="G145" s="13" t="s">
        <v>13</v>
      </c>
      <c r="H145" s="13"/>
      <c r="I145" s="12" t="s">
        <v>678</v>
      </c>
      <c r="J145" s="17">
        <v>15717800421</v>
      </c>
      <c r="K145" s="18">
        <v>100</v>
      </c>
    </row>
    <row r="146" s="1" customFormat="1" hidden="1" customHeight="1" spans="1:11">
      <c r="A146" s="11">
        <v>139</v>
      </c>
      <c r="B146" s="12" t="s">
        <v>679</v>
      </c>
      <c r="C146" s="12" t="s">
        <v>23</v>
      </c>
      <c r="D146" s="13" t="s">
        <v>20</v>
      </c>
      <c r="E146" s="12" t="s">
        <v>363</v>
      </c>
      <c r="F146" s="12" t="s">
        <v>680</v>
      </c>
      <c r="G146" s="13" t="s">
        <v>13</v>
      </c>
      <c r="H146" s="13"/>
      <c r="I146" s="12" t="s">
        <v>678</v>
      </c>
      <c r="J146" s="17">
        <v>15717800421</v>
      </c>
      <c r="K146" s="18">
        <v>100</v>
      </c>
    </row>
    <row r="147" s="1" customFormat="1" hidden="1" customHeight="1" spans="1:11">
      <c r="A147" s="11">
        <v>140</v>
      </c>
      <c r="B147" s="12" t="s">
        <v>681</v>
      </c>
      <c r="C147" s="12" t="s">
        <v>23</v>
      </c>
      <c r="D147" s="13" t="s">
        <v>53</v>
      </c>
      <c r="E147" s="12" t="s">
        <v>363</v>
      </c>
      <c r="F147" s="12" t="s">
        <v>682</v>
      </c>
      <c r="G147" s="13" t="s">
        <v>13</v>
      </c>
      <c r="H147" s="13"/>
      <c r="I147" s="12" t="s">
        <v>647</v>
      </c>
      <c r="J147" s="17">
        <v>3600588</v>
      </c>
      <c r="K147" s="18">
        <v>100</v>
      </c>
    </row>
    <row r="148" s="1" customFormat="1" hidden="1" customHeight="1" spans="1:11">
      <c r="A148" s="11">
        <v>141</v>
      </c>
      <c r="B148" s="12" t="s">
        <v>683</v>
      </c>
      <c r="C148" s="12" t="s">
        <v>23</v>
      </c>
      <c r="D148" s="13" t="s">
        <v>20</v>
      </c>
      <c r="E148" s="12" t="s">
        <v>363</v>
      </c>
      <c r="F148" s="12" t="s">
        <v>684</v>
      </c>
      <c r="G148" s="13" t="s">
        <v>13</v>
      </c>
      <c r="H148" s="13"/>
      <c r="I148" s="12" t="s">
        <v>685</v>
      </c>
      <c r="J148" s="17">
        <v>13886332513</v>
      </c>
      <c r="K148" s="18">
        <v>100</v>
      </c>
    </row>
    <row r="149" s="1" customFormat="1" hidden="1" customHeight="1" spans="1:11">
      <c r="A149" s="11">
        <v>142</v>
      </c>
      <c r="B149" s="12" t="s">
        <v>686</v>
      </c>
      <c r="C149" s="12" t="s">
        <v>23</v>
      </c>
      <c r="D149" s="13" t="s">
        <v>24</v>
      </c>
      <c r="E149" s="12" t="s">
        <v>363</v>
      </c>
      <c r="F149" s="12" t="s">
        <v>687</v>
      </c>
      <c r="G149" s="13" t="s">
        <v>13</v>
      </c>
      <c r="H149" s="13"/>
      <c r="I149" s="12" t="s">
        <v>688</v>
      </c>
      <c r="J149" s="17">
        <v>15342588298</v>
      </c>
      <c r="K149" s="18">
        <v>100</v>
      </c>
    </row>
    <row r="150" s="1" customFormat="1" hidden="1" customHeight="1" spans="1:11">
      <c r="A150" s="11">
        <v>143</v>
      </c>
      <c r="B150" s="12" t="s">
        <v>689</v>
      </c>
      <c r="C150" s="12" t="s">
        <v>23</v>
      </c>
      <c r="D150" s="13" t="s">
        <v>53</v>
      </c>
      <c r="E150" s="12" t="s">
        <v>363</v>
      </c>
      <c r="F150" s="120" t="s">
        <v>690</v>
      </c>
      <c r="G150" s="13" t="s">
        <v>13</v>
      </c>
      <c r="H150" s="13"/>
      <c r="I150" s="12" t="s">
        <v>691</v>
      </c>
      <c r="J150" s="17">
        <v>15926013050</v>
      </c>
      <c r="K150" s="18">
        <v>100</v>
      </c>
    </row>
    <row r="151" s="1" customFormat="1" hidden="1" customHeight="1" spans="1:11">
      <c r="A151" s="11">
        <v>144</v>
      </c>
      <c r="B151" s="12" t="s">
        <v>18</v>
      </c>
      <c r="C151" s="12" t="s">
        <v>16</v>
      </c>
      <c r="D151" s="13" t="s">
        <v>17</v>
      </c>
      <c r="E151" s="12" t="s">
        <v>363</v>
      </c>
      <c r="F151" s="12" t="s">
        <v>692</v>
      </c>
      <c r="G151" s="13" t="s">
        <v>13</v>
      </c>
      <c r="H151" s="13"/>
      <c r="I151" s="12" t="s">
        <v>693</v>
      </c>
      <c r="J151" s="17">
        <v>13971984253</v>
      </c>
      <c r="K151" s="18">
        <v>100</v>
      </c>
    </row>
    <row r="152" s="1" customFormat="1" hidden="1" customHeight="1" spans="1:11">
      <c r="A152" s="11">
        <v>145</v>
      </c>
      <c r="B152" s="12" t="s">
        <v>335</v>
      </c>
      <c r="C152" s="12" t="s">
        <v>16</v>
      </c>
      <c r="D152" s="13" t="s">
        <v>17</v>
      </c>
      <c r="E152" s="12" t="s">
        <v>363</v>
      </c>
      <c r="F152" s="12" t="s">
        <v>694</v>
      </c>
      <c r="G152" s="13" t="s">
        <v>13</v>
      </c>
      <c r="H152" s="13"/>
      <c r="I152" s="12" t="s">
        <v>695</v>
      </c>
      <c r="J152" s="17">
        <v>5078405</v>
      </c>
      <c r="K152" s="18">
        <v>100</v>
      </c>
    </row>
    <row r="153" s="1" customFormat="1" hidden="1" customHeight="1" spans="1:11">
      <c r="A153" s="11">
        <v>146</v>
      </c>
      <c r="B153" s="12" t="s">
        <v>696</v>
      </c>
      <c r="C153" s="12" t="s">
        <v>16</v>
      </c>
      <c r="D153" s="13" t="s">
        <v>17</v>
      </c>
      <c r="E153" s="12" t="s">
        <v>363</v>
      </c>
      <c r="F153" s="12" t="s">
        <v>697</v>
      </c>
      <c r="G153" s="13" t="s">
        <v>13</v>
      </c>
      <c r="H153" s="13"/>
      <c r="I153" s="12" t="s">
        <v>698</v>
      </c>
      <c r="J153" s="17">
        <v>13135892836</v>
      </c>
      <c r="K153" s="18">
        <v>100</v>
      </c>
    </row>
    <row r="154" s="1" customFormat="1" hidden="1" customHeight="1" spans="1:11">
      <c r="A154" s="11">
        <v>147</v>
      </c>
      <c r="B154" s="12" t="s">
        <v>32</v>
      </c>
      <c r="C154" s="12" t="s">
        <v>23</v>
      </c>
      <c r="D154" s="13" t="s">
        <v>27</v>
      </c>
      <c r="E154" s="12" t="s">
        <v>368</v>
      </c>
      <c r="F154" s="12" t="s">
        <v>699</v>
      </c>
      <c r="G154" s="13" t="s">
        <v>13</v>
      </c>
      <c r="H154" s="13"/>
      <c r="I154" s="12" t="s">
        <v>700</v>
      </c>
      <c r="J154" s="17">
        <v>13329965526</v>
      </c>
      <c r="K154" s="18">
        <v>100</v>
      </c>
    </row>
    <row r="155" s="1" customFormat="1" hidden="1" customHeight="1" spans="1:11">
      <c r="A155" s="11">
        <v>148</v>
      </c>
      <c r="B155" s="12" t="s">
        <v>701</v>
      </c>
      <c r="C155" s="12" t="s">
        <v>16</v>
      </c>
      <c r="D155" s="13" t="s">
        <v>29</v>
      </c>
      <c r="E155" s="12" t="s">
        <v>363</v>
      </c>
      <c r="F155" s="12" t="s">
        <v>702</v>
      </c>
      <c r="G155" s="13" t="s">
        <v>13</v>
      </c>
      <c r="H155" s="13"/>
      <c r="I155" s="12" t="s">
        <v>703</v>
      </c>
      <c r="J155" s="17">
        <v>15997157684</v>
      </c>
      <c r="K155" s="18">
        <v>100</v>
      </c>
    </row>
    <row r="156" s="1" customFormat="1" hidden="1" customHeight="1" spans="1:11">
      <c r="A156" s="11">
        <v>149</v>
      </c>
      <c r="B156" s="12" t="s">
        <v>19</v>
      </c>
      <c r="C156" s="12" t="s">
        <v>16</v>
      </c>
      <c r="D156" s="13" t="s">
        <v>20</v>
      </c>
      <c r="E156" s="12" t="s">
        <v>363</v>
      </c>
      <c r="F156" s="12" t="s">
        <v>704</v>
      </c>
      <c r="G156" s="13" t="s">
        <v>13</v>
      </c>
      <c r="H156" s="13"/>
      <c r="I156" s="12" t="s">
        <v>705</v>
      </c>
      <c r="J156" s="17">
        <v>13385270780</v>
      </c>
      <c r="K156" s="18">
        <v>100</v>
      </c>
    </row>
    <row r="157" s="1" customFormat="1" hidden="1" customHeight="1" spans="1:11">
      <c r="A157" s="11">
        <v>150</v>
      </c>
      <c r="B157" s="12" t="s">
        <v>706</v>
      </c>
      <c r="C157" s="12" t="s">
        <v>23</v>
      </c>
      <c r="D157" s="13" t="s">
        <v>20</v>
      </c>
      <c r="E157" s="12" t="s">
        <v>363</v>
      </c>
      <c r="F157" s="12" t="s">
        <v>707</v>
      </c>
      <c r="G157" s="13" t="s">
        <v>13</v>
      </c>
      <c r="H157" s="13"/>
      <c r="I157" s="12" t="s">
        <v>675</v>
      </c>
      <c r="J157" s="17">
        <v>13886321076</v>
      </c>
      <c r="K157" s="18">
        <v>100</v>
      </c>
    </row>
    <row r="158" s="1" customFormat="1" hidden="1" customHeight="1" spans="1:11">
      <c r="A158" s="11">
        <v>151</v>
      </c>
      <c r="B158" s="12" t="s">
        <v>708</v>
      </c>
      <c r="C158" s="12" t="s">
        <v>23</v>
      </c>
      <c r="D158" s="13" t="s">
        <v>27</v>
      </c>
      <c r="E158" s="12" t="s">
        <v>368</v>
      </c>
      <c r="F158" s="12" t="s">
        <v>709</v>
      </c>
      <c r="G158" s="13" t="s">
        <v>13</v>
      </c>
      <c r="H158" s="13"/>
      <c r="I158" s="12" t="s">
        <v>710</v>
      </c>
      <c r="J158" s="17">
        <v>18071178070</v>
      </c>
      <c r="K158" s="18">
        <v>100</v>
      </c>
    </row>
    <row r="159" s="1" customFormat="1" hidden="1" customHeight="1" spans="1:11">
      <c r="A159" s="11">
        <v>152</v>
      </c>
      <c r="B159" s="12" t="s">
        <v>711</v>
      </c>
      <c r="C159" s="12" t="s">
        <v>23</v>
      </c>
      <c r="D159" s="13" t="s">
        <v>27</v>
      </c>
      <c r="E159" s="12" t="s">
        <v>363</v>
      </c>
      <c r="F159" s="12" t="s">
        <v>712</v>
      </c>
      <c r="G159" s="13" t="s">
        <v>13</v>
      </c>
      <c r="H159" s="13"/>
      <c r="I159" s="12" t="s">
        <v>713</v>
      </c>
      <c r="J159" s="17">
        <v>13972960297</v>
      </c>
      <c r="K159" s="18">
        <v>100</v>
      </c>
    </row>
    <row r="160" s="1" customFormat="1" hidden="1" customHeight="1" spans="1:11">
      <c r="A160" s="11">
        <v>153</v>
      </c>
      <c r="B160" s="12" t="s">
        <v>714</v>
      </c>
      <c r="C160" s="12" t="s">
        <v>16</v>
      </c>
      <c r="D160" s="13" t="s">
        <v>24</v>
      </c>
      <c r="E160" s="12" t="s">
        <v>363</v>
      </c>
      <c r="F160" s="12" t="s">
        <v>715</v>
      </c>
      <c r="G160" s="13" t="s">
        <v>13</v>
      </c>
      <c r="H160" s="13"/>
      <c r="I160" s="12" t="s">
        <v>700</v>
      </c>
      <c r="J160" s="17">
        <v>13476480908</v>
      </c>
      <c r="K160" s="18">
        <v>100</v>
      </c>
    </row>
    <row r="161" s="1" customFormat="1" hidden="1" customHeight="1" spans="1:11">
      <c r="A161" s="11">
        <v>154</v>
      </c>
      <c r="B161" s="12" t="s">
        <v>716</v>
      </c>
      <c r="C161" s="12" t="s">
        <v>23</v>
      </c>
      <c r="D161" s="13" t="s">
        <v>29</v>
      </c>
      <c r="E161" s="12" t="s">
        <v>363</v>
      </c>
      <c r="F161" s="12" t="s">
        <v>717</v>
      </c>
      <c r="G161" s="13" t="s">
        <v>13</v>
      </c>
      <c r="H161" s="13"/>
      <c r="I161" s="12" t="s">
        <v>718</v>
      </c>
      <c r="J161" s="17">
        <v>13871847070</v>
      </c>
      <c r="K161" s="18">
        <v>100</v>
      </c>
    </row>
    <row r="162" s="1" customFormat="1" hidden="1" customHeight="1" spans="1:11">
      <c r="A162" s="11">
        <v>155</v>
      </c>
      <c r="B162" s="12" t="s">
        <v>170</v>
      </c>
      <c r="C162" s="12" t="s">
        <v>23</v>
      </c>
      <c r="D162" s="13" t="s">
        <v>24</v>
      </c>
      <c r="E162" s="12" t="s">
        <v>363</v>
      </c>
      <c r="F162" s="12" t="s">
        <v>719</v>
      </c>
      <c r="G162" s="13" t="s">
        <v>13</v>
      </c>
      <c r="H162" s="13"/>
      <c r="I162" s="12" t="s">
        <v>720</v>
      </c>
      <c r="J162" s="17">
        <v>13385270780</v>
      </c>
      <c r="K162" s="18">
        <v>100</v>
      </c>
    </row>
    <row r="163" s="1" customFormat="1" hidden="1" customHeight="1" spans="1:11">
      <c r="A163" s="11">
        <v>156</v>
      </c>
      <c r="B163" s="12" t="s">
        <v>721</v>
      </c>
      <c r="C163" s="12" t="s">
        <v>23</v>
      </c>
      <c r="D163" s="13" t="s">
        <v>24</v>
      </c>
      <c r="E163" s="12" t="s">
        <v>363</v>
      </c>
      <c r="F163" s="12" t="s">
        <v>722</v>
      </c>
      <c r="G163" s="13" t="s">
        <v>13</v>
      </c>
      <c r="H163" s="13"/>
      <c r="I163" s="12" t="s">
        <v>723</v>
      </c>
      <c r="J163" s="17">
        <v>13886331590</v>
      </c>
      <c r="K163" s="18">
        <v>100</v>
      </c>
    </row>
    <row r="164" s="1" customFormat="1" hidden="1" customHeight="1" spans="1:11">
      <c r="A164" s="11">
        <v>157</v>
      </c>
      <c r="B164" s="12" t="s">
        <v>724</v>
      </c>
      <c r="C164" s="12" t="s">
        <v>16</v>
      </c>
      <c r="D164" s="13" t="s">
        <v>29</v>
      </c>
      <c r="E164" s="12" t="s">
        <v>368</v>
      </c>
      <c r="F164" s="12" t="s">
        <v>725</v>
      </c>
      <c r="G164" s="13" t="s">
        <v>13</v>
      </c>
      <c r="H164" s="13"/>
      <c r="I164" s="12" t="s">
        <v>726</v>
      </c>
      <c r="J164" s="17">
        <v>13385278722</v>
      </c>
      <c r="K164" s="18">
        <v>100</v>
      </c>
    </row>
    <row r="165" s="1" customFormat="1" hidden="1" customHeight="1" spans="1:11">
      <c r="A165" s="11">
        <v>158</v>
      </c>
      <c r="B165" s="12" t="s">
        <v>35</v>
      </c>
      <c r="C165" s="12" t="s">
        <v>23</v>
      </c>
      <c r="D165" s="13" t="s">
        <v>17</v>
      </c>
      <c r="E165" s="12" t="s">
        <v>363</v>
      </c>
      <c r="F165" s="12" t="s">
        <v>727</v>
      </c>
      <c r="G165" s="13" t="s">
        <v>13</v>
      </c>
      <c r="H165" s="13"/>
      <c r="I165" s="12" t="s">
        <v>728</v>
      </c>
      <c r="J165" s="17">
        <v>13995838138</v>
      </c>
      <c r="K165" s="18">
        <v>100</v>
      </c>
    </row>
    <row r="166" s="1" customFormat="1" hidden="1" customHeight="1" spans="1:11">
      <c r="A166" s="11">
        <v>159</v>
      </c>
      <c r="B166" s="12" t="s">
        <v>216</v>
      </c>
      <c r="C166" s="12" t="s">
        <v>23</v>
      </c>
      <c r="D166" s="13" t="s">
        <v>17</v>
      </c>
      <c r="E166" s="12" t="s">
        <v>363</v>
      </c>
      <c r="F166" s="12" t="s">
        <v>729</v>
      </c>
      <c r="G166" s="13" t="s">
        <v>13</v>
      </c>
      <c r="H166" s="13"/>
      <c r="I166" s="12" t="s">
        <v>730</v>
      </c>
      <c r="J166" s="17" t="s">
        <v>731</v>
      </c>
      <c r="K166" s="18">
        <v>100</v>
      </c>
    </row>
    <row r="167" s="1" customFormat="1" hidden="1" customHeight="1" spans="1:11">
      <c r="A167" s="11">
        <v>160</v>
      </c>
      <c r="B167" s="12" t="s">
        <v>732</v>
      </c>
      <c r="C167" s="12" t="s">
        <v>16</v>
      </c>
      <c r="D167" s="13" t="s">
        <v>17</v>
      </c>
      <c r="E167" s="12" t="s">
        <v>363</v>
      </c>
      <c r="F167" s="12" t="s">
        <v>733</v>
      </c>
      <c r="G167" s="13" t="s">
        <v>13</v>
      </c>
      <c r="H167" s="13"/>
      <c r="I167" s="12" t="s">
        <v>734</v>
      </c>
      <c r="J167" s="17">
        <v>13972970798</v>
      </c>
      <c r="K167" s="18">
        <v>100</v>
      </c>
    </row>
    <row r="168" s="1" customFormat="1" hidden="1" customHeight="1" spans="1:11">
      <c r="A168" s="11">
        <v>161</v>
      </c>
      <c r="B168" s="12" t="s">
        <v>34</v>
      </c>
      <c r="C168" s="12" t="s">
        <v>23</v>
      </c>
      <c r="D168" s="13" t="s">
        <v>17</v>
      </c>
      <c r="E168" s="12" t="s">
        <v>363</v>
      </c>
      <c r="F168" s="120" t="s">
        <v>735</v>
      </c>
      <c r="G168" s="13" t="s">
        <v>13</v>
      </c>
      <c r="H168" s="13"/>
      <c r="I168" s="12" t="s">
        <v>736</v>
      </c>
      <c r="J168" s="17">
        <v>13972976287</v>
      </c>
      <c r="K168" s="18">
        <v>100</v>
      </c>
    </row>
    <row r="169" s="1" customFormat="1" hidden="1" customHeight="1" spans="1:11">
      <c r="A169" s="11">
        <v>162</v>
      </c>
      <c r="B169" s="12" t="s">
        <v>737</v>
      </c>
      <c r="C169" s="12" t="s">
        <v>16</v>
      </c>
      <c r="D169" s="13" t="s">
        <v>24</v>
      </c>
      <c r="E169" s="12" t="s">
        <v>363</v>
      </c>
      <c r="F169" s="12" t="s">
        <v>738</v>
      </c>
      <c r="G169" s="13" t="s">
        <v>13</v>
      </c>
      <c r="H169" s="13"/>
      <c r="I169" s="12" t="s">
        <v>647</v>
      </c>
      <c r="J169" s="17">
        <v>13871840288</v>
      </c>
      <c r="K169" s="18">
        <v>100</v>
      </c>
    </row>
    <row r="170" s="1" customFormat="1" hidden="1" customHeight="1" spans="1:11">
      <c r="A170" s="11">
        <v>163</v>
      </c>
      <c r="B170" s="12" t="s">
        <v>739</v>
      </c>
      <c r="C170" s="12" t="s">
        <v>23</v>
      </c>
      <c r="D170" s="13" t="s">
        <v>17</v>
      </c>
      <c r="E170" s="12" t="s">
        <v>363</v>
      </c>
      <c r="F170" s="12" t="s">
        <v>740</v>
      </c>
      <c r="G170" s="13" t="s">
        <v>13</v>
      </c>
      <c r="H170" s="13"/>
      <c r="I170" s="12" t="s">
        <v>741</v>
      </c>
      <c r="J170" s="17">
        <v>5056297</v>
      </c>
      <c r="K170" s="18">
        <v>100</v>
      </c>
    </row>
    <row r="171" s="1" customFormat="1" hidden="1" customHeight="1" spans="1:11">
      <c r="A171" s="11">
        <v>164</v>
      </c>
      <c r="B171" s="12" t="s">
        <v>26</v>
      </c>
      <c r="C171" s="12" t="s">
        <v>16</v>
      </c>
      <c r="D171" s="13" t="s">
        <v>27</v>
      </c>
      <c r="E171" s="12" t="s">
        <v>368</v>
      </c>
      <c r="F171" s="12" t="s">
        <v>742</v>
      </c>
      <c r="G171" s="13" t="s">
        <v>13</v>
      </c>
      <c r="H171" s="13"/>
      <c r="I171" s="12" t="s">
        <v>743</v>
      </c>
      <c r="J171" s="17">
        <v>13264947288</v>
      </c>
      <c r="K171" s="18">
        <v>100</v>
      </c>
    </row>
    <row r="172" s="1" customFormat="1" hidden="1" customHeight="1" spans="1:11">
      <c r="A172" s="11">
        <v>165</v>
      </c>
      <c r="B172" s="12" t="s">
        <v>179</v>
      </c>
      <c r="C172" s="12" t="s">
        <v>16</v>
      </c>
      <c r="D172" s="13" t="s">
        <v>24</v>
      </c>
      <c r="E172" s="12" t="s">
        <v>363</v>
      </c>
      <c r="F172" s="12" t="s">
        <v>744</v>
      </c>
      <c r="G172" s="13" t="s">
        <v>13</v>
      </c>
      <c r="H172" s="13"/>
      <c r="I172" s="12" t="s">
        <v>483</v>
      </c>
      <c r="J172" s="17">
        <v>18702744346</v>
      </c>
      <c r="K172" s="18">
        <v>100</v>
      </c>
    </row>
    <row r="173" s="1" customFormat="1" hidden="1" customHeight="1" spans="1:11">
      <c r="A173" s="11">
        <v>166</v>
      </c>
      <c r="B173" s="12" t="s">
        <v>745</v>
      </c>
      <c r="C173" s="12" t="s">
        <v>16</v>
      </c>
      <c r="D173" s="13" t="s">
        <v>27</v>
      </c>
      <c r="E173" s="12" t="s">
        <v>368</v>
      </c>
      <c r="F173" s="12" t="s">
        <v>746</v>
      </c>
      <c r="G173" s="13" t="s">
        <v>13</v>
      </c>
      <c r="H173" s="13"/>
      <c r="I173" s="12" t="s">
        <v>747</v>
      </c>
      <c r="J173" s="17">
        <v>13677118517</v>
      </c>
      <c r="K173" s="18">
        <v>100</v>
      </c>
    </row>
    <row r="174" s="1" customFormat="1" hidden="1" customHeight="1" spans="1:11">
      <c r="A174" s="11">
        <v>167</v>
      </c>
      <c r="B174" s="12" t="s">
        <v>748</v>
      </c>
      <c r="C174" s="12" t="s">
        <v>23</v>
      </c>
      <c r="D174" s="13" t="s">
        <v>24</v>
      </c>
      <c r="E174" s="12" t="s">
        <v>363</v>
      </c>
      <c r="F174" s="120" t="s">
        <v>749</v>
      </c>
      <c r="G174" s="13" t="s">
        <v>13</v>
      </c>
      <c r="H174" s="13"/>
      <c r="I174" s="12" t="s">
        <v>747</v>
      </c>
      <c r="J174" s="17">
        <v>13677118517</v>
      </c>
      <c r="K174" s="18">
        <v>100</v>
      </c>
    </row>
    <row r="175" s="1" customFormat="1" hidden="1" customHeight="1" spans="1:11">
      <c r="A175" s="11">
        <v>168</v>
      </c>
      <c r="B175" s="12" t="s">
        <v>750</v>
      </c>
      <c r="C175" s="12" t="s">
        <v>23</v>
      </c>
      <c r="D175" s="13" t="s">
        <v>27</v>
      </c>
      <c r="E175" s="12" t="s">
        <v>368</v>
      </c>
      <c r="F175" s="12" t="s">
        <v>751</v>
      </c>
      <c r="G175" s="13" t="s">
        <v>13</v>
      </c>
      <c r="H175" s="13"/>
      <c r="I175" s="12" t="s">
        <v>752</v>
      </c>
      <c r="J175" s="17" t="s">
        <v>753</v>
      </c>
      <c r="K175" s="18">
        <v>100</v>
      </c>
    </row>
    <row r="176" s="1" customFormat="1" hidden="1" customHeight="1" spans="1:11">
      <c r="A176" s="11">
        <v>169</v>
      </c>
      <c r="B176" s="12" t="s">
        <v>754</v>
      </c>
      <c r="C176" s="12" t="s">
        <v>23</v>
      </c>
      <c r="D176" s="13" t="s">
        <v>29</v>
      </c>
      <c r="E176" s="12" t="s">
        <v>368</v>
      </c>
      <c r="F176" s="12" t="s">
        <v>755</v>
      </c>
      <c r="G176" s="13" t="s">
        <v>13</v>
      </c>
      <c r="H176" s="13"/>
      <c r="I176" s="12" t="s">
        <v>756</v>
      </c>
      <c r="J176" s="17">
        <v>15337395736</v>
      </c>
      <c r="K176" s="18">
        <v>100</v>
      </c>
    </row>
    <row r="177" s="1" customFormat="1" hidden="1" customHeight="1" spans="1:11">
      <c r="A177" s="11">
        <v>170</v>
      </c>
      <c r="B177" s="12" t="s">
        <v>310</v>
      </c>
      <c r="C177" s="12" t="s">
        <v>16</v>
      </c>
      <c r="D177" s="13" t="s">
        <v>24</v>
      </c>
      <c r="E177" s="12" t="s">
        <v>363</v>
      </c>
      <c r="F177" s="12" t="s">
        <v>757</v>
      </c>
      <c r="G177" s="13" t="s">
        <v>13</v>
      </c>
      <c r="H177" s="13"/>
      <c r="I177" s="12" t="s">
        <v>758</v>
      </c>
      <c r="J177" s="17">
        <v>18727916825</v>
      </c>
      <c r="K177" s="18">
        <v>100</v>
      </c>
    </row>
    <row r="178" s="1" customFormat="1" hidden="1" customHeight="1" spans="1:11">
      <c r="A178" s="11">
        <v>171</v>
      </c>
      <c r="B178" s="12" t="s">
        <v>60</v>
      </c>
      <c r="C178" s="12" t="s">
        <v>16</v>
      </c>
      <c r="D178" s="13" t="s">
        <v>27</v>
      </c>
      <c r="E178" s="12" t="s">
        <v>368</v>
      </c>
      <c r="F178" s="12" t="s">
        <v>759</v>
      </c>
      <c r="G178" s="13" t="s">
        <v>13</v>
      </c>
      <c r="H178" s="13"/>
      <c r="I178" s="12" t="s">
        <v>760</v>
      </c>
      <c r="J178" s="17">
        <v>13972966175</v>
      </c>
      <c r="K178" s="18">
        <v>100</v>
      </c>
    </row>
    <row r="179" s="1" customFormat="1" hidden="1" customHeight="1" spans="1:11">
      <c r="A179" s="11">
        <v>172</v>
      </c>
      <c r="B179" s="12" t="s">
        <v>761</v>
      </c>
      <c r="C179" s="12" t="s">
        <v>16</v>
      </c>
      <c r="D179" s="13" t="s">
        <v>27</v>
      </c>
      <c r="E179" s="12" t="s">
        <v>368</v>
      </c>
      <c r="F179" s="120" t="s">
        <v>762</v>
      </c>
      <c r="G179" s="13" t="s">
        <v>13</v>
      </c>
      <c r="H179" s="13"/>
      <c r="I179" s="12" t="s">
        <v>763</v>
      </c>
      <c r="J179" s="17">
        <v>18908683721</v>
      </c>
      <c r="K179" s="18">
        <v>100</v>
      </c>
    </row>
    <row r="180" s="1" customFormat="1" hidden="1" customHeight="1" spans="1:11">
      <c r="A180" s="11">
        <v>173</v>
      </c>
      <c r="B180" s="12" t="s">
        <v>764</v>
      </c>
      <c r="C180" s="12" t="s">
        <v>16</v>
      </c>
      <c r="D180" s="13" t="s">
        <v>29</v>
      </c>
      <c r="E180" s="12" t="s">
        <v>363</v>
      </c>
      <c r="F180" s="12" t="s">
        <v>765</v>
      </c>
      <c r="G180" s="13" t="s">
        <v>13</v>
      </c>
      <c r="H180" s="13"/>
      <c r="I180" s="12" t="s">
        <v>766</v>
      </c>
      <c r="J180" s="17">
        <v>13092705855</v>
      </c>
      <c r="K180" s="18">
        <v>100</v>
      </c>
    </row>
    <row r="181" s="1" customFormat="1" hidden="1" customHeight="1" spans="1:11">
      <c r="A181" s="11">
        <v>174</v>
      </c>
      <c r="B181" s="12" t="s">
        <v>767</v>
      </c>
      <c r="C181" s="12" t="s">
        <v>16</v>
      </c>
      <c r="D181" s="13" t="s">
        <v>17</v>
      </c>
      <c r="E181" s="12" t="s">
        <v>363</v>
      </c>
      <c r="F181" s="12" t="s">
        <v>768</v>
      </c>
      <c r="G181" s="13" t="s">
        <v>13</v>
      </c>
      <c r="H181" s="13"/>
      <c r="I181" s="12" t="s">
        <v>769</v>
      </c>
      <c r="J181" s="17">
        <v>13034441282</v>
      </c>
      <c r="K181" s="18">
        <v>100</v>
      </c>
    </row>
    <row r="182" s="1" customFormat="1" hidden="1" customHeight="1" spans="1:11">
      <c r="A182" s="11">
        <v>175</v>
      </c>
      <c r="B182" s="12" t="s">
        <v>770</v>
      </c>
      <c r="C182" s="12" t="s">
        <v>23</v>
      </c>
      <c r="D182" s="13" t="s">
        <v>17</v>
      </c>
      <c r="E182" s="12" t="s">
        <v>363</v>
      </c>
      <c r="F182" s="12" t="s">
        <v>771</v>
      </c>
      <c r="G182" s="13" t="s">
        <v>13</v>
      </c>
      <c r="H182" s="13"/>
      <c r="I182" s="12" t="s">
        <v>772</v>
      </c>
      <c r="J182" s="17">
        <v>15507106180</v>
      </c>
      <c r="K182" s="18">
        <v>100</v>
      </c>
    </row>
    <row r="183" s="1" customFormat="1" hidden="1" customHeight="1" spans="1:11">
      <c r="A183" s="11">
        <v>176</v>
      </c>
      <c r="B183" s="12" t="s">
        <v>773</v>
      </c>
      <c r="C183" s="12" t="s">
        <v>16</v>
      </c>
      <c r="D183" s="13" t="s">
        <v>29</v>
      </c>
      <c r="E183" s="12" t="s">
        <v>363</v>
      </c>
      <c r="F183" s="12" t="s">
        <v>774</v>
      </c>
      <c r="G183" s="13" t="s">
        <v>13</v>
      </c>
      <c r="H183" s="13"/>
      <c r="I183" s="12" t="s">
        <v>775</v>
      </c>
      <c r="J183" s="17">
        <v>15826999117</v>
      </c>
      <c r="K183" s="18">
        <v>100</v>
      </c>
    </row>
    <row r="184" s="1" customFormat="1" hidden="1" customHeight="1" spans="1:11">
      <c r="A184" s="11">
        <v>177</v>
      </c>
      <c r="B184" s="12" t="s">
        <v>776</v>
      </c>
      <c r="C184" s="12" t="s">
        <v>23</v>
      </c>
      <c r="D184" s="13" t="s">
        <v>24</v>
      </c>
      <c r="E184" s="12" t="s">
        <v>363</v>
      </c>
      <c r="F184" s="12" t="s">
        <v>777</v>
      </c>
      <c r="G184" s="13" t="s">
        <v>13</v>
      </c>
      <c r="H184" s="13"/>
      <c r="I184" s="12" t="s">
        <v>778</v>
      </c>
      <c r="J184" s="17">
        <v>18972973837</v>
      </c>
      <c r="K184" s="18">
        <v>100</v>
      </c>
    </row>
    <row r="185" s="1" customFormat="1" hidden="1" customHeight="1" spans="1:11">
      <c r="A185" s="11">
        <v>178</v>
      </c>
      <c r="B185" s="12" t="s">
        <v>779</v>
      </c>
      <c r="C185" s="12" t="s">
        <v>23</v>
      </c>
      <c r="D185" s="13" t="s">
        <v>17</v>
      </c>
      <c r="E185" s="12" t="s">
        <v>363</v>
      </c>
      <c r="F185" s="12" t="s">
        <v>780</v>
      </c>
      <c r="G185" s="13" t="s">
        <v>13</v>
      </c>
      <c r="H185" s="13"/>
      <c r="I185" s="12" t="s">
        <v>781</v>
      </c>
      <c r="J185" s="17">
        <v>13034448738</v>
      </c>
      <c r="K185" s="18">
        <v>100</v>
      </c>
    </row>
    <row r="186" s="1" customFormat="1" hidden="1" customHeight="1" spans="1:11">
      <c r="A186" s="11">
        <v>179</v>
      </c>
      <c r="B186" s="12" t="s">
        <v>18</v>
      </c>
      <c r="C186" s="12" t="s">
        <v>16</v>
      </c>
      <c r="D186" s="13" t="s">
        <v>24</v>
      </c>
      <c r="E186" s="12" t="s">
        <v>363</v>
      </c>
      <c r="F186" s="12" t="s">
        <v>782</v>
      </c>
      <c r="G186" s="13" t="s">
        <v>13</v>
      </c>
      <c r="H186" s="13"/>
      <c r="I186" s="12" t="s">
        <v>783</v>
      </c>
      <c r="J186" s="17">
        <v>13677119228</v>
      </c>
      <c r="K186" s="18">
        <v>100</v>
      </c>
    </row>
    <row r="187" s="1" customFormat="1" hidden="1" customHeight="1" spans="1:11">
      <c r="A187" s="11">
        <v>180</v>
      </c>
      <c r="B187" s="12" t="s">
        <v>784</v>
      </c>
      <c r="C187" s="12" t="s">
        <v>16</v>
      </c>
      <c r="D187" s="13" t="s">
        <v>29</v>
      </c>
      <c r="E187" s="12" t="s">
        <v>368</v>
      </c>
      <c r="F187" s="120" t="s">
        <v>785</v>
      </c>
      <c r="G187" s="13" t="s">
        <v>13</v>
      </c>
      <c r="H187" s="13"/>
      <c r="I187" s="12" t="s">
        <v>786</v>
      </c>
      <c r="J187" s="17">
        <v>15308689768</v>
      </c>
      <c r="K187" s="18">
        <v>100</v>
      </c>
    </row>
    <row r="188" s="1" customFormat="1" hidden="1" customHeight="1" spans="1:11">
      <c r="A188" s="11">
        <v>181</v>
      </c>
      <c r="B188" s="12" t="s">
        <v>177</v>
      </c>
      <c r="C188" s="12" t="s">
        <v>23</v>
      </c>
      <c r="D188" s="13" t="s">
        <v>20</v>
      </c>
      <c r="E188" s="12" t="s">
        <v>363</v>
      </c>
      <c r="F188" s="12" t="s">
        <v>787</v>
      </c>
      <c r="G188" s="13" t="s">
        <v>13</v>
      </c>
      <c r="H188" s="13"/>
      <c r="I188" s="12" t="s">
        <v>788</v>
      </c>
      <c r="J188" s="17">
        <v>13871820697</v>
      </c>
      <c r="K188" s="18">
        <v>100</v>
      </c>
    </row>
    <row r="189" s="1" customFormat="1" hidden="1" customHeight="1" spans="1:11">
      <c r="A189" s="11">
        <v>182</v>
      </c>
      <c r="B189" s="12" t="s">
        <v>789</v>
      </c>
      <c r="C189" s="12" t="s">
        <v>16</v>
      </c>
      <c r="D189" s="13" t="s">
        <v>27</v>
      </c>
      <c r="E189" s="12" t="s">
        <v>363</v>
      </c>
      <c r="F189" s="12" t="s">
        <v>790</v>
      </c>
      <c r="G189" s="13" t="s">
        <v>13</v>
      </c>
      <c r="H189" s="13"/>
      <c r="I189" s="12" t="s">
        <v>791</v>
      </c>
      <c r="J189" s="17">
        <v>13647118680</v>
      </c>
      <c r="K189" s="18">
        <v>100</v>
      </c>
    </row>
    <row r="190" s="1" customFormat="1" hidden="1" customHeight="1" spans="1:11">
      <c r="A190" s="11">
        <v>183</v>
      </c>
      <c r="B190" s="12" t="s">
        <v>349</v>
      </c>
      <c r="C190" s="12" t="s">
        <v>23</v>
      </c>
      <c r="D190" s="13" t="s">
        <v>20</v>
      </c>
      <c r="E190" s="12" t="s">
        <v>363</v>
      </c>
      <c r="F190" s="12" t="s">
        <v>792</v>
      </c>
      <c r="G190" s="13" t="s">
        <v>13</v>
      </c>
      <c r="H190" s="13"/>
      <c r="I190" s="12" t="s">
        <v>793</v>
      </c>
      <c r="J190" s="17">
        <v>13177377803</v>
      </c>
      <c r="K190" s="18">
        <v>100</v>
      </c>
    </row>
    <row r="191" s="1" customFormat="1" hidden="1" customHeight="1" spans="1:11">
      <c r="A191" s="11">
        <v>184</v>
      </c>
      <c r="B191" s="12" t="s">
        <v>350</v>
      </c>
      <c r="C191" s="12" t="s">
        <v>16</v>
      </c>
      <c r="D191" s="13" t="s">
        <v>20</v>
      </c>
      <c r="E191" s="12" t="s">
        <v>363</v>
      </c>
      <c r="F191" s="12" t="s">
        <v>794</v>
      </c>
      <c r="G191" s="13" t="s">
        <v>13</v>
      </c>
      <c r="H191" s="13"/>
      <c r="I191" s="12" t="s">
        <v>793</v>
      </c>
      <c r="J191" s="17">
        <v>13177377803</v>
      </c>
      <c r="K191" s="18">
        <v>100</v>
      </c>
    </row>
    <row r="192" s="1" customFormat="1" hidden="1" customHeight="1" spans="1:11">
      <c r="A192" s="11">
        <v>185</v>
      </c>
      <c r="B192" s="12" t="s">
        <v>795</v>
      </c>
      <c r="C192" s="12" t="s">
        <v>23</v>
      </c>
      <c r="D192" s="13" t="s">
        <v>24</v>
      </c>
      <c r="E192" s="12" t="s">
        <v>363</v>
      </c>
      <c r="F192" s="12" t="s">
        <v>796</v>
      </c>
      <c r="G192" s="13" t="s">
        <v>13</v>
      </c>
      <c r="H192" s="13"/>
      <c r="I192" s="12" t="s">
        <v>793</v>
      </c>
      <c r="J192" s="17">
        <v>18064151278</v>
      </c>
      <c r="K192" s="18">
        <v>100</v>
      </c>
    </row>
    <row r="193" s="1" customFormat="1" hidden="1" customHeight="1" spans="1:11">
      <c r="A193" s="11">
        <v>186</v>
      </c>
      <c r="B193" s="12" t="s">
        <v>31</v>
      </c>
      <c r="C193" s="12" t="s">
        <v>16</v>
      </c>
      <c r="D193" s="13" t="s">
        <v>27</v>
      </c>
      <c r="E193" s="12" t="s">
        <v>368</v>
      </c>
      <c r="F193" s="12" t="s">
        <v>797</v>
      </c>
      <c r="G193" s="13" t="s">
        <v>13</v>
      </c>
      <c r="H193" s="13"/>
      <c r="I193" s="12" t="s">
        <v>798</v>
      </c>
      <c r="J193" s="17">
        <v>13476480908</v>
      </c>
      <c r="K193" s="18">
        <v>100</v>
      </c>
    </row>
    <row r="194" s="1" customFormat="1" hidden="1" customHeight="1" spans="1:11">
      <c r="A194" s="11">
        <v>187</v>
      </c>
      <c r="B194" s="12" t="s">
        <v>799</v>
      </c>
      <c r="C194" s="12" t="s">
        <v>23</v>
      </c>
      <c r="D194" s="13" t="s">
        <v>24</v>
      </c>
      <c r="E194" s="12" t="s">
        <v>363</v>
      </c>
      <c r="F194" s="12" t="s">
        <v>800</v>
      </c>
      <c r="G194" s="13" t="s">
        <v>13</v>
      </c>
      <c r="H194" s="13"/>
      <c r="I194" s="12" t="s">
        <v>801</v>
      </c>
      <c r="J194" s="17" t="s">
        <v>802</v>
      </c>
      <c r="K194" s="18">
        <v>100</v>
      </c>
    </row>
    <row r="195" s="1" customFormat="1" hidden="1" customHeight="1" spans="1:11">
      <c r="A195" s="11">
        <v>188</v>
      </c>
      <c r="B195" s="12" t="s">
        <v>803</v>
      </c>
      <c r="C195" s="12" t="s">
        <v>16</v>
      </c>
      <c r="D195" s="13" t="s">
        <v>24</v>
      </c>
      <c r="E195" s="12" t="s">
        <v>363</v>
      </c>
      <c r="F195" s="120" t="s">
        <v>804</v>
      </c>
      <c r="G195" s="13" t="s">
        <v>13</v>
      </c>
      <c r="H195" s="13"/>
      <c r="I195" s="12" t="s">
        <v>805</v>
      </c>
      <c r="J195" s="17">
        <v>13085232768</v>
      </c>
      <c r="K195" s="18">
        <v>100</v>
      </c>
    </row>
    <row r="196" s="1" customFormat="1" hidden="1" customHeight="1" spans="1:11">
      <c r="A196" s="11">
        <v>189</v>
      </c>
      <c r="B196" s="12" t="s">
        <v>208</v>
      </c>
      <c r="C196" s="12" t="s">
        <v>23</v>
      </c>
      <c r="D196" s="13" t="s">
        <v>24</v>
      </c>
      <c r="E196" s="12" t="s">
        <v>363</v>
      </c>
      <c r="F196" s="120" t="s">
        <v>806</v>
      </c>
      <c r="G196" s="13" t="s">
        <v>13</v>
      </c>
      <c r="H196" s="13"/>
      <c r="I196" s="12" t="s">
        <v>534</v>
      </c>
      <c r="J196" s="17">
        <v>15871522738</v>
      </c>
      <c r="K196" s="18">
        <v>100</v>
      </c>
    </row>
    <row r="197" s="1" customFormat="1" hidden="1" customHeight="1" spans="1:11">
      <c r="A197" s="11">
        <v>190</v>
      </c>
      <c r="B197" s="12" t="s">
        <v>807</v>
      </c>
      <c r="C197" s="12" t="s">
        <v>16</v>
      </c>
      <c r="D197" s="13" t="s">
        <v>24</v>
      </c>
      <c r="E197" s="12" t="s">
        <v>363</v>
      </c>
      <c r="F197" s="120" t="s">
        <v>808</v>
      </c>
      <c r="G197" s="13" t="s">
        <v>13</v>
      </c>
      <c r="H197" s="13"/>
      <c r="I197" s="12" t="s">
        <v>809</v>
      </c>
      <c r="J197" s="17">
        <v>13135894908</v>
      </c>
      <c r="K197" s="18">
        <v>100</v>
      </c>
    </row>
    <row r="198" s="1" customFormat="1" hidden="1" customHeight="1" spans="1:11">
      <c r="A198" s="11">
        <v>191</v>
      </c>
      <c r="B198" s="12" t="s">
        <v>810</v>
      </c>
      <c r="C198" s="12" t="s">
        <v>16</v>
      </c>
      <c r="D198" s="13" t="s">
        <v>29</v>
      </c>
      <c r="E198" s="12" t="s">
        <v>363</v>
      </c>
      <c r="F198" s="120" t="s">
        <v>811</v>
      </c>
      <c r="G198" s="13" t="s">
        <v>13</v>
      </c>
      <c r="H198" s="13"/>
      <c r="I198" s="12" t="s">
        <v>812</v>
      </c>
      <c r="J198" s="17">
        <v>15671996222</v>
      </c>
      <c r="K198" s="18">
        <v>100</v>
      </c>
    </row>
    <row r="199" s="1" customFormat="1" hidden="1" customHeight="1" spans="1:11">
      <c r="A199" s="11">
        <v>192</v>
      </c>
      <c r="B199" s="12" t="s">
        <v>196</v>
      </c>
      <c r="C199" s="12" t="s">
        <v>23</v>
      </c>
      <c r="D199" s="13" t="s">
        <v>24</v>
      </c>
      <c r="E199" s="12" t="s">
        <v>363</v>
      </c>
      <c r="F199" s="120" t="s">
        <v>813</v>
      </c>
      <c r="G199" s="13" t="s">
        <v>13</v>
      </c>
      <c r="H199" s="13"/>
      <c r="I199" s="12" t="s">
        <v>814</v>
      </c>
      <c r="J199" s="17">
        <v>15271710775</v>
      </c>
      <c r="K199" s="18">
        <v>100</v>
      </c>
    </row>
    <row r="200" s="1" customFormat="1" hidden="1" customHeight="1" spans="1:11">
      <c r="A200" s="11">
        <v>193</v>
      </c>
      <c r="B200" s="12" t="s">
        <v>815</v>
      </c>
      <c r="C200" s="12" t="s">
        <v>23</v>
      </c>
      <c r="D200" s="13" t="s">
        <v>17</v>
      </c>
      <c r="E200" s="12" t="s">
        <v>363</v>
      </c>
      <c r="F200" s="12" t="s">
        <v>816</v>
      </c>
      <c r="G200" s="13" t="s">
        <v>13</v>
      </c>
      <c r="H200" s="13"/>
      <c r="I200" s="12" t="s">
        <v>817</v>
      </c>
      <c r="J200" s="17" t="s">
        <v>818</v>
      </c>
      <c r="K200" s="18">
        <v>100</v>
      </c>
    </row>
    <row r="201" s="1" customFormat="1" hidden="1" customHeight="1" spans="1:11">
      <c r="A201" s="11">
        <v>194</v>
      </c>
      <c r="B201" s="12" t="s">
        <v>819</v>
      </c>
      <c r="C201" s="12" t="s">
        <v>23</v>
      </c>
      <c r="D201" s="13" t="s">
        <v>53</v>
      </c>
      <c r="E201" s="12" t="s">
        <v>363</v>
      </c>
      <c r="F201" s="12" t="s">
        <v>820</v>
      </c>
      <c r="G201" s="13" t="s">
        <v>13</v>
      </c>
      <c r="H201" s="13"/>
      <c r="I201" s="12" t="s">
        <v>801</v>
      </c>
      <c r="J201" s="17">
        <v>13657112809</v>
      </c>
      <c r="K201" s="18">
        <v>100</v>
      </c>
    </row>
    <row r="202" s="1" customFormat="1" hidden="1" customHeight="1" spans="1:11">
      <c r="A202" s="11">
        <v>195</v>
      </c>
      <c r="B202" s="12" t="s">
        <v>821</v>
      </c>
      <c r="C202" s="12" t="s">
        <v>23</v>
      </c>
      <c r="D202" s="13" t="s">
        <v>17</v>
      </c>
      <c r="E202" s="12" t="s">
        <v>363</v>
      </c>
      <c r="F202" s="12" t="s">
        <v>822</v>
      </c>
      <c r="G202" s="13" t="s">
        <v>13</v>
      </c>
      <c r="H202" s="13"/>
      <c r="I202" s="12" t="s">
        <v>801</v>
      </c>
      <c r="J202" s="17">
        <v>13217119128</v>
      </c>
      <c r="K202" s="18">
        <v>100</v>
      </c>
    </row>
    <row r="203" s="1" customFormat="1" hidden="1" customHeight="1" spans="1:11">
      <c r="A203" s="11">
        <v>196</v>
      </c>
      <c r="B203" s="12" t="s">
        <v>823</v>
      </c>
      <c r="C203" s="12" t="s">
        <v>16</v>
      </c>
      <c r="D203" s="13" t="s">
        <v>24</v>
      </c>
      <c r="E203" s="12" t="s">
        <v>363</v>
      </c>
      <c r="F203" s="12" t="s">
        <v>824</v>
      </c>
      <c r="G203" s="13" t="s">
        <v>13</v>
      </c>
      <c r="H203" s="13"/>
      <c r="I203" s="12" t="s">
        <v>825</v>
      </c>
      <c r="J203" s="17">
        <v>15997161190</v>
      </c>
      <c r="K203" s="18">
        <v>100</v>
      </c>
    </row>
    <row r="204" s="1" customFormat="1" hidden="1" customHeight="1" spans="1:11">
      <c r="A204" s="11">
        <v>197</v>
      </c>
      <c r="B204" s="12" t="s">
        <v>42</v>
      </c>
      <c r="C204" s="12" t="s">
        <v>16</v>
      </c>
      <c r="D204" s="13" t="s">
        <v>17</v>
      </c>
      <c r="E204" s="12" t="s">
        <v>363</v>
      </c>
      <c r="F204" s="12" t="s">
        <v>826</v>
      </c>
      <c r="G204" s="13" t="s">
        <v>13</v>
      </c>
      <c r="H204" s="13"/>
      <c r="I204" s="12" t="s">
        <v>827</v>
      </c>
      <c r="J204" s="17">
        <v>18971983175</v>
      </c>
      <c r="K204" s="18">
        <v>100</v>
      </c>
    </row>
    <row r="205" s="1" customFormat="1" hidden="1" customHeight="1" spans="1:11">
      <c r="A205" s="11">
        <v>198</v>
      </c>
      <c r="B205" s="12" t="s">
        <v>218</v>
      </c>
      <c r="C205" s="12" t="s">
        <v>23</v>
      </c>
      <c r="D205" s="13" t="s">
        <v>24</v>
      </c>
      <c r="E205" s="12" t="s">
        <v>363</v>
      </c>
      <c r="F205" s="12" t="s">
        <v>828</v>
      </c>
      <c r="G205" s="13" t="s">
        <v>13</v>
      </c>
      <c r="H205" s="13"/>
      <c r="I205" s="12" t="s">
        <v>829</v>
      </c>
      <c r="J205" s="17">
        <v>13886329597</v>
      </c>
      <c r="K205" s="18">
        <v>100</v>
      </c>
    </row>
    <row r="206" s="1" customFormat="1" hidden="1" customHeight="1" spans="1:11">
      <c r="A206" s="11">
        <v>199</v>
      </c>
      <c r="B206" s="12" t="s">
        <v>830</v>
      </c>
      <c r="C206" s="12" t="s">
        <v>16</v>
      </c>
      <c r="D206" s="13" t="s">
        <v>24</v>
      </c>
      <c r="E206" s="12" t="s">
        <v>363</v>
      </c>
      <c r="F206" s="12" t="s">
        <v>831</v>
      </c>
      <c r="G206" s="13" t="s">
        <v>13</v>
      </c>
      <c r="H206" s="13"/>
      <c r="I206" s="12" t="s">
        <v>832</v>
      </c>
      <c r="J206" s="17">
        <v>13995838138</v>
      </c>
      <c r="K206" s="18">
        <v>100</v>
      </c>
    </row>
    <row r="207" s="1" customFormat="1" hidden="1" customHeight="1" spans="1:11">
      <c r="A207" s="11">
        <v>200</v>
      </c>
      <c r="B207" s="12" t="s">
        <v>833</v>
      </c>
      <c r="C207" s="12" t="s">
        <v>16</v>
      </c>
      <c r="D207" s="13" t="s">
        <v>17</v>
      </c>
      <c r="E207" s="12" t="s">
        <v>363</v>
      </c>
      <c r="F207" s="120" t="s">
        <v>834</v>
      </c>
      <c r="G207" s="13" t="s">
        <v>13</v>
      </c>
      <c r="H207" s="13"/>
      <c r="I207" s="12" t="s">
        <v>835</v>
      </c>
      <c r="J207" s="17">
        <v>15871537951</v>
      </c>
      <c r="K207" s="18">
        <v>100</v>
      </c>
    </row>
    <row r="208" s="1" customFormat="1" hidden="1" customHeight="1" spans="1:11">
      <c r="A208" s="11">
        <v>201</v>
      </c>
      <c r="B208" s="12" t="s">
        <v>41</v>
      </c>
      <c r="C208" s="12" t="s">
        <v>23</v>
      </c>
      <c r="D208" s="13" t="s">
        <v>17</v>
      </c>
      <c r="E208" s="12" t="s">
        <v>363</v>
      </c>
      <c r="F208" s="12" t="s">
        <v>836</v>
      </c>
      <c r="G208" s="13" t="s">
        <v>13</v>
      </c>
      <c r="H208" s="13"/>
      <c r="I208" s="12" t="s">
        <v>837</v>
      </c>
      <c r="J208" s="17">
        <v>13092703530</v>
      </c>
      <c r="K208" s="18">
        <v>100</v>
      </c>
    </row>
    <row r="209" s="1" customFormat="1" hidden="1" customHeight="1" spans="1:11">
      <c r="A209" s="11">
        <v>202</v>
      </c>
      <c r="B209" s="12" t="s">
        <v>217</v>
      </c>
      <c r="C209" s="12" t="s">
        <v>16</v>
      </c>
      <c r="D209" s="13" t="s">
        <v>29</v>
      </c>
      <c r="E209" s="12" t="s">
        <v>363</v>
      </c>
      <c r="F209" s="12" t="s">
        <v>838</v>
      </c>
      <c r="G209" s="13" t="s">
        <v>13</v>
      </c>
      <c r="H209" s="13"/>
      <c r="I209" s="12" t="s">
        <v>839</v>
      </c>
      <c r="J209" s="17">
        <v>13886301851</v>
      </c>
      <c r="K209" s="18">
        <v>100</v>
      </c>
    </row>
    <row r="210" s="1" customFormat="1" hidden="1" customHeight="1" spans="1:11">
      <c r="A210" s="11">
        <v>203</v>
      </c>
      <c r="B210" s="12" t="s">
        <v>37</v>
      </c>
      <c r="C210" s="12" t="s">
        <v>16</v>
      </c>
      <c r="D210" s="13" t="s">
        <v>24</v>
      </c>
      <c r="E210" s="12" t="s">
        <v>363</v>
      </c>
      <c r="F210" s="12" t="s">
        <v>840</v>
      </c>
      <c r="G210" s="13" t="s">
        <v>13</v>
      </c>
      <c r="H210" s="13"/>
      <c r="I210" s="12" t="s">
        <v>841</v>
      </c>
      <c r="J210" s="17">
        <v>3608850</v>
      </c>
      <c r="K210" s="18">
        <v>100</v>
      </c>
    </row>
    <row r="211" s="1" customFormat="1" hidden="1" customHeight="1" spans="1:11">
      <c r="A211" s="11">
        <v>204</v>
      </c>
      <c r="B211" s="12" t="s">
        <v>842</v>
      </c>
      <c r="C211" s="12" t="s">
        <v>23</v>
      </c>
      <c r="D211" s="13" t="s">
        <v>20</v>
      </c>
      <c r="E211" s="12" t="s">
        <v>368</v>
      </c>
      <c r="F211" s="120" t="s">
        <v>843</v>
      </c>
      <c r="G211" s="13" t="s">
        <v>13</v>
      </c>
      <c r="H211" s="13"/>
      <c r="I211" s="12" t="s">
        <v>844</v>
      </c>
      <c r="J211" s="17">
        <v>18008686531</v>
      </c>
      <c r="K211" s="18">
        <v>100</v>
      </c>
    </row>
    <row r="212" s="1" customFormat="1" hidden="1" customHeight="1" spans="1:11">
      <c r="A212" s="11">
        <v>205</v>
      </c>
      <c r="B212" s="12" t="s">
        <v>845</v>
      </c>
      <c r="C212" s="12" t="s">
        <v>23</v>
      </c>
      <c r="D212" s="13" t="s">
        <v>24</v>
      </c>
      <c r="E212" s="12" t="s">
        <v>363</v>
      </c>
      <c r="F212" s="120" t="s">
        <v>846</v>
      </c>
      <c r="G212" s="13" t="s">
        <v>13</v>
      </c>
      <c r="H212" s="13"/>
      <c r="I212" s="12" t="s">
        <v>847</v>
      </c>
      <c r="J212" s="17">
        <v>13227101636</v>
      </c>
      <c r="K212" s="18">
        <v>100</v>
      </c>
    </row>
    <row r="213" s="1" customFormat="1" hidden="1" customHeight="1" spans="1:11">
      <c r="A213" s="11">
        <v>206</v>
      </c>
      <c r="B213" s="12" t="s">
        <v>296</v>
      </c>
      <c r="C213" s="12" t="s">
        <v>16</v>
      </c>
      <c r="D213" s="13" t="s">
        <v>53</v>
      </c>
      <c r="E213" s="12" t="s">
        <v>368</v>
      </c>
      <c r="F213" s="12" t="s">
        <v>848</v>
      </c>
      <c r="G213" s="13" t="s">
        <v>13</v>
      </c>
      <c r="H213" s="13"/>
      <c r="I213" s="12" t="s">
        <v>849</v>
      </c>
      <c r="J213" s="17">
        <v>18064151278</v>
      </c>
      <c r="K213" s="18">
        <v>100</v>
      </c>
    </row>
    <row r="214" s="1" customFormat="1" hidden="1" customHeight="1" spans="1:11">
      <c r="A214" s="11">
        <v>207</v>
      </c>
      <c r="B214" s="12" t="s">
        <v>221</v>
      </c>
      <c r="C214" s="12" t="s">
        <v>16</v>
      </c>
      <c r="D214" s="13" t="s">
        <v>24</v>
      </c>
      <c r="E214" s="12" t="s">
        <v>363</v>
      </c>
      <c r="F214" s="12" t="s">
        <v>850</v>
      </c>
      <c r="G214" s="13" t="s">
        <v>13</v>
      </c>
      <c r="H214" s="13"/>
      <c r="I214" s="12" t="s">
        <v>851</v>
      </c>
      <c r="J214" s="17">
        <v>3600802</v>
      </c>
      <c r="K214" s="18">
        <v>100</v>
      </c>
    </row>
    <row r="215" s="1" customFormat="1" hidden="1" customHeight="1" spans="1:11">
      <c r="A215" s="11">
        <v>208</v>
      </c>
      <c r="B215" s="12" t="s">
        <v>38</v>
      </c>
      <c r="C215" s="12" t="s">
        <v>23</v>
      </c>
      <c r="D215" s="13" t="s">
        <v>24</v>
      </c>
      <c r="E215" s="12" t="s">
        <v>363</v>
      </c>
      <c r="F215" s="12" t="s">
        <v>852</v>
      </c>
      <c r="G215" s="13" t="s">
        <v>13</v>
      </c>
      <c r="H215" s="13"/>
      <c r="I215" s="12" t="s">
        <v>853</v>
      </c>
      <c r="J215" s="17">
        <v>13871820632</v>
      </c>
      <c r="K215" s="18">
        <v>100</v>
      </c>
    </row>
    <row r="216" s="1" customFormat="1" hidden="1" customHeight="1" spans="1:11">
      <c r="A216" s="11">
        <v>209</v>
      </c>
      <c r="B216" s="12" t="s">
        <v>854</v>
      </c>
      <c r="C216" s="12" t="s">
        <v>16</v>
      </c>
      <c r="D216" s="13" t="s">
        <v>24</v>
      </c>
      <c r="E216" s="12" t="s">
        <v>363</v>
      </c>
      <c r="F216" s="12" t="s">
        <v>855</v>
      </c>
      <c r="G216" s="13" t="s">
        <v>13</v>
      </c>
      <c r="H216" s="13"/>
      <c r="I216" s="12" t="s">
        <v>856</v>
      </c>
      <c r="J216" s="17">
        <v>15171013089</v>
      </c>
      <c r="K216" s="18">
        <v>100</v>
      </c>
    </row>
    <row r="217" s="1" customFormat="1" hidden="1" customHeight="1" spans="1:11">
      <c r="A217" s="11">
        <v>210</v>
      </c>
      <c r="B217" s="12" t="s">
        <v>40</v>
      </c>
      <c r="C217" s="12" t="s">
        <v>16</v>
      </c>
      <c r="D217" s="13" t="s">
        <v>17</v>
      </c>
      <c r="E217" s="12" t="s">
        <v>363</v>
      </c>
      <c r="F217" s="12" t="s">
        <v>857</v>
      </c>
      <c r="G217" s="13" t="s">
        <v>13</v>
      </c>
      <c r="H217" s="13"/>
      <c r="I217" s="12" t="s">
        <v>858</v>
      </c>
      <c r="J217" s="17">
        <v>13687110310</v>
      </c>
      <c r="K217" s="18">
        <v>100</v>
      </c>
    </row>
    <row r="218" s="1" customFormat="1" hidden="1" customHeight="1" spans="1:11">
      <c r="A218" s="11">
        <v>211</v>
      </c>
      <c r="B218" s="21" t="s">
        <v>859</v>
      </c>
      <c r="C218" s="12" t="s">
        <v>23</v>
      </c>
      <c r="D218" s="13" t="s">
        <v>17</v>
      </c>
      <c r="E218" s="12" t="s">
        <v>363</v>
      </c>
      <c r="F218" s="12" t="s">
        <v>860</v>
      </c>
      <c r="G218" s="13" t="s">
        <v>13</v>
      </c>
      <c r="H218" s="13"/>
      <c r="I218" s="12" t="s">
        <v>861</v>
      </c>
      <c r="J218" s="17">
        <v>18727905549</v>
      </c>
      <c r="K218" s="18">
        <v>100</v>
      </c>
    </row>
    <row r="219" s="1" customFormat="1" hidden="1" customHeight="1" spans="1:11">
      <c r="A219" s="11">
        <v>212</v>
      </c>
      <c r="B219" s="12" t="s">
        <v>862</v>
      </c>
      <c r="C219" s="12" t="s">
        <v>23</v>
      </c>
      <c r="D219" s="13" t="s">
        <v>29</v>
      </c>
      <c r="E219" s="12" t="s">
        <v>363</v>
      </c>
      <c r="F219" s="12" t="s">
        <v>863</v>
      </c>
      <c r="G219" s="13" t="s">
        <v>13</v>
      </c>
      <c r="H219" s="13"/>
      <c r="I219" s="12" t="s">
        <v>864</v>
      </c>
      <c r="J219" s="17">
        <v>18771887609</v>
      </c>
      <c r="K219" s="18">
        <v>100</v>
      </c>
    </row>
    <row r="220" s="1" customFormat="1" hidden="1" customHeight="1" spans="1:11">
      <c r="A220" s="11">
        <v>213</v>
      </c>
      <c r="B220" s="21" t="s">
        <v>865</v>
      </c>
      <c r="C220" s="12" t="s">
        <v>16</v>
      </c>
      <c r="D220" s="13" t="s">
        <v>27</v>
      </c>
      <c r="E220" s="12" t="s">
        <v>363</v>
      </c>
      <c r="F220" s="12" t="s">
        <v>866</v>
      </c>
      <c r="G220" s="13" t="s">
        <v>13</v>
      </c>
      <c r="H220" s="13"/>
      <c r="I220" s="12" t="s">
        <v>867</v>
      </c>
      <c r="J220" s="17">
        <v>3608086</v>
      </c>
      <c r="K220" s="18">
        <v>100</v>
      </c>
    </row>
    <row r="221" s="1" customFormat="1" hidden="1" customHeight="1" spans="1:11">
      <c r="A221" s="11">
        <v>214</v>
      </c>
      <c r="B221" s="12" t="s">
        <v>868</v>
      </c>
      <c r="C221" s="12" t="s">
        <v>16</v>
      </c>
      <c r="D221" s="13" t="s">
        <v>17</v>
      </c>
      <c r="E221" s="12" t="s">
        <v>363</v>
      </c>
      <c r="F221" s="12" t="s">
        <v>869</v>
      </c>
      <c r="G221" s="13" t="s">
        <v>13</v>
      </c>
      <c r="H221" s="13"/>
      <c r="I221" s="12" t="s">
        <v>870</v>
      </c>
      <c r="J221" s="17">
        <v>13092703677</v>
      </c>
      <c r="K221" s="18">
        <v>100</v>
      </c>
    </row>
    <row r="222" s="1" customFormat="1" hidden="1" customHeight="1" spans="1:11">
      <c r="A222" s="11">
        <v>215</v>
      </c>
      <c r="B222" s="18" t="s">
        <v>54</v>
      </c>
      <c r="C222" s="18" t="s">
        <v>16</v>
      </c>
      <c r="D222" s="13" t="s">
        <v>29</v>
      </c>
      <c r="E222" s="12" t="s">
        <v>368</v>
      </c>
      <c r="F222" s="12" t="s">
        <v>871</v>
      </c>
      <c r="G222" s="13" t="s">
        <v>13</v>
      </c>
      <c r="H222" s="13"/>
      <c r="I222" s="18" t="s">
        <v>872</v>
      </c>
      <c r="J222" s="17">
        <v>13117207358</v>
      </c>
      <c r="K222" s="18">
        <v>100</v>
      </c>
    </row>
    <row r="223" s="1" customFormat="1" hidden="1" customHeight="1" spans="1:11">
      <c r="A223" s="11">
        <v>216</v>
      </c>
      <c r="B223" s="12" t="s">
        <v>873</v>
      </c>
      <c r="C223" s="12" t="s">
        <v>23</v>
      </c>
      <c r="D223" s="13" t="s">
        <v>17</v>
      </c>
      <c r="E223" s="12" t="s">
        <v>363</v>
      </c>
      <c r="F223" s="12" t="s">
        <v>874</v>
      </c>
      <c r="G223" s="13" t="s">
        <v>13</v>
      </c>
      <c r="H223" s="13"/>
      <c r="I223" s="18" t="s">
        <v>872</v>
      </c>
      <c r="J223" s="17">
        <v>13972969714</v>
      </c>
      <c r="K223" s="18">
        <v>100</v>
      </c>
    </row>
    <row r="224" s="1" customFormat="1" hidden="1" customHeight="1" spans="1:11">
      <c r="A224" s="11">
        <v>217</v>
      </c>
      <c r="B224" s="12" t="s">
        <v>875</v>
      </c>
      <c r="C224" s="12" t="s">
        <v>23</v>
      </c>
      <c r="D224" s="13" t="s">
        <v>29</v>
      </c>
      <c r="E224" s="12" t="s">
        <v>368</v>
      </c>
      <c r="F224" s="12" t="s">
        <v>876</v>
      </c>
      <c r="G224" s="13" t="s">
        <v>13</v>
      </c>
      <c r="H224" s="13"/>
      <c r="I224" s="18" t="s">
        <v>809</v>
      </c>
      <c r="J224" s="17">
        <v>15997161190</v>
      </c>
      <c r="K224" s="18">
        <v>100</v>
      </c>
    </row>
    <row r="225" s="1" customFormat="1" hidden="1" customHeight="1" spans="1:11">
      <c r="A225" s="11">
        <v>218</v>
      </c>
      <c r="B225" s="12" t="s">
        <v>877</v>
      </c>
      <c r="C225" s="12" t="s">
        <v>16</v>
      </c>
      <c r="D225" s="13" t="s">
        <v>29</v>
      </c>
      <c r="E225" s="12" t="s">
        <v>363</v>
      </c>
      <c r="F225" s="12" t="s">
        <v>878</v>
      </c>
      <c r="G225" s="13" t="s">
        <v>13</v>
      </c>
      <c r="H225" s="13"/>
      <c r="I225" s="12" t="s">
        <v>805</v>
      </c>
      <c r="J225" s="17">
        <v>15997161190</v>
      </c>
      <c r="K225" s="18">
        <v>100</v>
      </c>
    </row>
    <row r="226" s="1" customFormat="1" hidden="1" customHeight="1" spans="1:11">
      <c r="A226" s="11">
        <v>219</v>
      </c>
      <c r="B226" s="12" t="s">
        <v>219</v>
      </c>
      <c r="C226" s="12" t="s">
        <v>16</v>
      </c>
      <c r="D226" s="13" t="s">
        <v>17</v>
      </c>
      <c r="E226" s="12" t="s">
        <v>363</v>
      </c>
      <c r="F226" s="120" t="s">
        <v>879</v>
      </c>
      <c r="G226" s="13" t="s">
        <v>13</v>
      </c>
      <c r="H226" s="13"/>
      <c r="I226" s="12" t="s">
        <v>880</v>
      </c>
      <c r="J226" s="17">
        <v>18871109328</v>
      </c>
      <c r="K226" s="18">
        <v>100</v>
      </c>
    </row>
    <row r="227" s="1" customFormat="1" hidden="1" customHeight="1" spans="1:11">
      <c r="A227" s="11">
        <v>220</v>
      </c>
      <c r="B227" s="12" t="s">
        <v>881</v>
      </c>
      <c r="C227" s="12" t="s">
        <v>16</v>
      </c>
      <c r="D227" s="13" t="s">
        <v>17</v>
      </c>
      <c r="E227" s="12" t="s">
        <v>363</v>
      </c>
      <c r="F227" s="120" t="s">
        <v>882</v>
      </c>
      <c r="G227" s="13" t="s">
        <v>13</v>
      </c>
      <c r="H227" s="13"/>
      <c r="I227" s="12" t="s">
        <v>883</v>
      </c>
      <c r="J227" s="17">
        <v>15997157016</v>
      </c>
      <c r="K227" s="18">
        <v>100</v>
      </c>
    </row>
    <row r="228" s="1" customFormat="1" hidden="1" customHeight="1" spans="1:11">
      <c r="A228" s="11">
        <v>221</v>
      </c>
      <c r="B228" s="12" t="s">
        <v>884</v>
      </c>
      <c r="C228" s="12" t="s">
        <v>16</v>
      </c>
      <c r="D228" s="13" t="s">
        <v>24</v>
      </c>
      <c r="E228" s="12" t="s">
        <v>363</v>
      </c>
      <c r="F228" s="120" t="s">
        <v>885</v>
      </c>
      <c r="G228" s="13" t="s">
        <v>13</v>
      </c>
      <c r="H228" s="13"/>
      <c r="I228" s="12" t="s">
        <v>886</v>
      </c>
      <c r="J228" s="17">
        <v>15926026937</v>
      </c>
      <c r="K228" s="18">
        <v>100</v>
      </c>
    </row>
    <row r="229" s="1" customFormat="1" hidden="1" customHeight="1" spans="1:11">
      <c r="A229" s="11">
        <v>222</v>
      </c>
      <c r="B229" s="12" t="s">
        <v>199</v>
      </c>
      <c r="C229" s="12" t="s">
        <v>16</v>
      </c>
      <c r="D229" s="13" t="s">
        <v>17</v>
      </c>
      <c r="E229" s="12" t="s">
        <v>363</v>
      </c>
      <c r="F229" s="120" t="s">
        <v>887</v>
      </c>
      <c r="G229" s="13" t="s">
        <v>13</v>
      </c>
      <c r="H229" s="13"/>
      <c r="I229" s="12" t="s">
        <v>888</v>
      </c>
      <c r="J229" s="17">
        <v>18771913862</v>
      </c>
      <c r="K229" s="18">
        <v>100</v>
      </c>
    </row>
    <row r="230" s="1" customFormat="1" hidden="1" customHeight="1" spans="1:11">
      <c r="A230" s="11">
        <v>223</v>
      </c>
      <c r="B230" s="18" t="s">
        <v>889</v>
      </c>
      <c r="C230" s="18" t="s">
        <v>23</v>
      </c>
      <c r="D230" s="13" t="s">
        <v>53</v>
      </c>
      <c r="E230" s="12" t="s">
        <v>363</v>
      </c>
      <c r="F230" s="12" t="s">
        <v>890</v>
      </c>
      <c r="G230" s="13" t="s">
        <v>13</v>
      </c>
      <c r="H230" s="13"/>
      <c r="I230" s="18" t="s">
        <v>891</v>
      </c>
      <c r="J230" s="17">
        <v>13886331497</v>
      </c>
      <c r="K230" s="18">
        <v>100</v>
      </c>
    </row>
    <row r="231" s="1" customFormat="1" hidden="1" customHeight="1" spans="1:11">
      <c r="A231" s="11">
        <v>224</v>
      </c>
      <c r="B231" s="18" t="s">
        <v>25</v>
      </c>
      <c r="C231" s="18" t="s">
        <v>16</v>
      </c>
      <c r="D231" s="13" t="s">
        <v>17</v>
      </c>
      <c r="E231" s="12" t="s">
        <v>363</v>
      </c>
      <c r="F231" s="120" t="s">
        <v>892</v>
      </c>
      <c r="G231" s="13" t="s">
        <v>13</v>
      </c>
      <c r="H231" s="13"/>
      <c r="I231" s="18" t="s">
        <v>893</v>
      </c>
      <c r="J231" s="17">
        <v>18672480795</v>
      </c>
      <c r="K231" s="18">
        <v>100</v>
      </c>
    </row>
    <row r="232" s="1" customFormat="1" hidden="1" customHeight="1" spans="1:11">
      <c r="A232" s="11">
        <v>225</v>
      </c>
      <c r="B232" s="12" t="s">
        <v>894</v>
      </c>
      <c r="C232" s="12" t="s">
        <v>23</v>
      </c>
      <c r="D232" s="13" t="s">
        <v>20</v>
      </c>
      <c r="E232" s="12" t="s">
        <v>363</v>
      </c>
      <c r="F232" s="120" t="s">
        <v>895</v>
      </c>
      <c r="G232" s="13" t="s">
        <v>13</v>
      </c>
      <c r="H232" s="13"/>
      <c r="I232" s="18" t="s">
        <v>896</v>
      </c>
      <c r="J232" s="17">
        <v>15997166678</v>
      </c>
      <c r="K232" s="18">
        <v>100</v>
      </c>
    </row>
    <row r="233" s="1" customFormat="1" hidden="1" customHeight="1" spans="1:11">
      <c r="A233" s="11">
        <v>226</v>
      </c>
      <c r="B233" s="12" t="s">
        <v>897</v>
      </c>
      <c r="C233" s="12" t="s">
        <v>16</v>
      </c>
      <c r="D233" s="13" t="s">
        <v>27</v>
      </c>
      <c r="E233" s="12" t="s">
        <v>368</v>
      </c>
      <c r="F233" s="120" t="s">
        <v>898</v>
      </c>
      <c r="G233" s="13" t="s">
        <v>13</v>
      </c>
      <c r="H233" s="13"/>
      <c r="I233" s="18" t="s">
        <v>899</v>
      </c>
      <c r="J233" s="17">
        <v>13147203942</v>
      </c>
      <c r="K233" s="18">
        <v>100</v>
      </c>
    </row>
    <row r="234" s="1" customFormat="1" hidden="1" customHeight="1" spans="1:11">
      <c r="A234" s="11">
        <v>227</v>
      </c>
      <c r="B234" s="12" t="s">
        <v>900</v>
      </c>
      <c r="C234" s="12" t="s">
        <v>23</v>
      </c>
      <c r="D234" s="13" t="s">
        <v>24</v>
      </c>
      <c r="E234" s="12" t="s">
        <v>363</v>
      </c>
      <c r="F234" s="12" t="s">
        <v>901</v>
      </c>
      <c r="G234" s="13" t="s">
        <v>13</v>
      </c>
      <c r="H234" s="13"/>
      <c r="I234" s="12" t="s">
        <v>902</v>
      </c>
      <c r="J234" s="22">
        <v>13177378039</v>
      </c>
      <c r="K234" s="18">
        <v>100</v>
      </c>
    </row>
    <row r="235" s="1" customFormat="1" hidden="1" customHeight="1" spans="1:11">
      <c r="A235" s="11">
        <v>228</v>
      </c>
      <c r="B235" s="14" t="s">
        <v>903</v>
      </c>
      <c r="C235" s="14" t="s">
        <v>16</v>
      </c>
      <c r="D235" s="13" t="s">
        <v>17</v>
      </c>
      <c r="E235" s="12" t="s">
        <v>363</v>
      </c>
      <c r="F235" s="12" t="s">
        <v>904</v>
      </c>
      <c r="G235" s="13" t="s">
        <v>13</v>
      </c>
      <c r="H235" s="13"/>
      <c r="I235" s="14" t="s">
        <v>905</v>
      </c>
      <c r="J235" s="19">
        <v>13995823814</v>
      </c>
      <c r="K235" s="18">
        <v>100</v>
      </c>
    </row>
    <row r="236" s="1" customFormat="1" hidden="1" customHeight="1" spans="1:11">
      <c r="A236" s="11">
        <v>229</v>
      </c>
      <c r="B236" s="12" t="s">
        <v>906</v>
      </c>
      <c r="C236" s="12" t="s">
        <v>23</v>
      </c>
      <c r="D236" s="13" t="s">
        <v>24</v>
      </c>
      <c r="E236" s="12" t="s">
        <v>363</v>
      </c>
      <c r="F236" s="12" t="s">
        <v>907</v>
      </c>
      <c r="G236" s="13" t="s">
        <v>13</v>
      </c>
      <c r="H236" s="13"/>
      <c r="I236" s="12" t="s">
        <v>908</v>
      </c>
      <c r="J236" s="22">
        <v>13085235133</v>
      </c>
      <c r="K236" s="18">
        <v>100</v>
      </c>
    </row>
    <row r="237" s="1" customFormat="1" hidden="1" customHeight="1" spans="1:11">
      <c r="A237" s="11">
        <v>230</v>
      </c>
      <c r="B237" s="18" t="s">
        <v>148</v>
      </c>
      <c r="C237" s="18" t="s">
        <v>23</v>
      </c>
      <c r="D237" s="13" t="s">
        <v>53</v>
      </c>
      <c r="E237" s="12" t="s">
        <v>363</v>
      </c>
      <c r="F237" s="12" t="s">
        <v>909</v>
      </c>
      <c r="G237" s="13" t="s">
        <v>13</v>
      </c>
      <c r="H237" s="13"/>
      <c r="I237" s="12" t="s">
        <v>910</v>
      </c>
      <c r="J237" s="22">
        <v>15826994736</v>
      </c>
      <c r="K237" s="18">
        <v>100</v>
      </c>
    </row>
    <row r="238" s="1" customFormat="1" hidden="1" customHeight="1" spans="1:11">
      <c r="A238" s="11">
        <v>231</v>
      </c>
      <c r="B238" s="18" t="s">
        <v>149</v>
      </c>
      <c r="C238" s="18" t="s">
        <v>16</v>
      </c>
      <c r="D238" s="13" t="s">
        <v>20</v>
      </c>
      <c r="E238" s="12" t="s">
        <v>363</v>
      </c>
      <c r="F238" s="12" t="s">
        <v>911</v>
      </c>
      <c r="G238" s="13" t="s">
        <v>13</v>
      </c>
      <c r="H238" s="13"/>
      <c r="I238" s="12" t="s">
        <v>910</v>
      </c>
      <c r="J238" s="22">
        <v>15826994736</v>
      </c>
      <c r="K238" s="18">
        <v>100</v>
      </c>
    </row>
    <row r="239" s="1" customFormat="1" hidden="1" customHeight="1" spans="1:11">
      <c r="A239" s="11">
        <v>232</v>
      </c>
      <c r="B239" s="12" t="s">
        <v>912</v>
      </c>
      <c r="C239" s="18" t="s">
        <v>23</v>
      </c>
      <c r="D239" s="13" t="s">
        <v>24</v>
      </c>
      <c r="E239" s="12" t="s">
        <v>363</v>
      </c>
      <c r="F239" s="12" t="s">
        <v>913</v>
      </c>
      <c r="G239" s="13" t="s">
        <v>13</v>
      </c>
      <c r="H239" s="13"/>
      <c r="I239" s="12" t="s">
        <v>883</v>
      </c>
      <c r="J239" s="22">
        <v>13886303464</v>
      </c>
      <c r="K239" s="18">
        <v>100</v>
      </c>
    </row>
    <row r="240" s="1" customFormat="1" hidden="1" customHeight="1" spans="1:11">
      <c r="A240" s="11">
        <v>233</v>
      </c>
      <c r="B240" s="12" t="s">
        <v>914</v>
      </c>
      <c r="C240" s="12" t="s">
        <v>23</v>
      </c>
      <c r="D240" s="13" t="s">
        <v>53</v>
      </c>
      <c r="E240" s="12" t="s">
        <v>363</v>
      </c>
      <c r="F240" s="120" t="s">
        <v>915</v>
      </c>
      <c r="G240" s="13" t="s">
        <v>13</v>
      </c>
      <c r="H240" s="13"/>
      <c r="I240" s="12" t="s">
        <v>534</v>
      </c>
      <c r="J240" s="22">
        <v>13098382177</v>
      </c>
      <c r="K240" s="18">
        <v>100</v>
      </c>
    </row>
    <row r="241" s="1" customFormat="1" hidden="1" customHeight="1" spans="1:11">
      <c r="A241" s="11">
        <v>234</v>
      </c>
      <c r="B241" s="18" t="s">
        <v>209</v>
      </c>
      <c r="C241" s="18" t="s">
        <v>23</v>
      </c>
      <c r="D241" s="13" t="s">
        <v>24</v>
      </c>
      <c r="E241" s="12" t="s">
        <v>363</v>
      </c>
      <c r="F241" s="120" t="s">
        <v>916</v>
      </c>
      <c r="G241" s="13" t="s">
        <v>13</v>
      </c>
      <c r="H241" s="13"/>
      <c r="I241" s="12" t="s">
        <v>534</v>
      </c>
      <c r="J241" s="22">
        <v>13871834633</v>
      </c>
      <c r="K241" s="18">
        <v>100</v>
      </c>
    </row>
    <row r="242" s="1" customFormat="1" hidden="1" customHeight="1" spans="1:11">
      <c r="A242" s="11">
        <v>235</v>
      </c>
      <c r="B242" s="18" t="s">
        <v>917</v>
      </c>
      <c r="C242" s="18" t="s">
        <v>23</v>
      </c>
      <c r="D242" s="13" t="s">
        <v>29</v>
      </c>
      <c r="E242" s="12" t="s">
        <v>363</v>
      </c>
      <c r="F242" s="12" t="s">
        <v>918</v>
      </c>
      <c r="G242" s="13" t="s">
        <v>13</v>
      </c>
      <c r="H242" s="13"/>
      <c r="I242" s="12" t="s">
        <v>910</v>
      </c>
      <c r="J242" s="22">
        <v>13117204865</v>
      </c>
      <c r="K242" s="18">
        <v>100</v>
      </c>
    </row>
    <row r="243" s="1" customFormat="1" hidden="1" customHeight="1" spans="1:11">
      <c r="A243" s="11">
        <v>236</v>
      </c>
      <c r="B243" s="18" t="s">
        <v>919</v>
      </c>
      <c r="C243" s="18" t="s">
        <v>23</v>
      </c>
      <c r="D243" s="13" t="s">
        <v>29</v>
      </c>
      <c r="E243" s="12" t="s">
        <v>363</v>
      </c>
      <c r="F243" s="120" t="s">
        <v>920</v>
      </c>
      <c r="G243" s="13" t="s">
        <v>13</v>
      </c>
      <c r="H243" s="13"/>
      <c r="I243" s="12" t="s">
        <v>921</v>
      </c>
      <c r="J243" s="17" t="s">
        <v>922</v>
      </c>
      <c r="K243" s="18">
        <v>100</v>
      </c>
    </row>
    <row r="244" s="1" customFormat="1" hidden="1" customHeight="1" spans="1:11">
      <c r="A244" s="11">
        <v>237</v>
      </c>
      <c r="B244" s="12" t="s">
        <v>923</v>
      </c>
      <c r="C244" s="12" t="s">
        <v>23</v>
      </c>
      <c r="D244" s="13" t="s">
        <v>27</v>
      </c>
      <c r="E244" s="12" t="s">
        <v>368</v>
      </c>
      <c r="F244" s="120" t="s">
        <v>924</v>
      </c>
      <c r="G244" s="13" t="s">
        <v>13</v>
      </c>
      <c r="H244" s="13"/>
      <c r="I244" s="18" t="s">
        <v>798</v>
      </c>
      <c r="J244" s="17">
        <v>3600586</v>
      </c>
      <c r="K244" s="18">
        <v>100</v>
      </c>
    </row>
    <row r="245" s="1" customFormat="1" hidden="1" customHeight="1" spans="1:11">
      <c r="A245" s="11">
        <v>238</v>
      </c>
      <c r="B245" s="12" t="s">
        <v>189</v>
      </c>
      <c r="C245" s="12" t="s">
        <v>23</v>
      </c>
      <c r="D245" s="13" t="s">
        <v>20</v>
      </c>
      <c r="E245" s="12" t="s">
        <v>363</v>
      </c>
      <c r="F245" s="120" t="s">
        <v>925</v>
      </c>
      <c r="G245" s="13" t="s">
        <v>13</v>
      </c>
      <c r="H245" s="13"/>
      <c r="I245" s="12" t="s">
        <v>926</v>
      </c>
      <c r="J245" s="22">
        <v>13042735361</v>
      </c>
      <c r="K245" s="18">
        <v>100</v>
      </c>
    </row>
    <row r="246" s="1" customFormat="1" hidden="1" customHeight="1" spans="1:11">
      <c r="A246" s="11">
        <v>239</v>
      </c>
      <c r="B246" s="18" t="s">
        <v>190</v>
      </c>
      <c r="C246" s="18" t="s">
        <v>16</v>
      </c>
      <c r="D246" s="13" t="s">
        <v>20</v>
      </c>
      <c r="E246" s="12" t="s">
        <v>363</v>
      </c>
      <c r="F246" s="120" t="s">
        <v>927</v>
      </c>
      <c r="G246" s="13" t="s">
        <v>13</v>
      </c>
      <c r="H246" s="13"/>
      <c r="I246" s="12" t="s">
        <v>926</v>
      </c>
      <c r="J246" s="22">
        <v>13042735361</v>
      </c>
      <c r="K246" s="18">
        <v>100</v>
      </c>
    </row>
    <row r="247" s="1" customFormat="1" hidden="1" customHeight="1" spans="1:11">
      <c r="A247" s="11">
        <v>240</v>
      </c>
      <c r="B247" s="18" t="s">
        <v>220</v>
      </c>
      <c r="C247" s="18" t="s">
        <v>23</v>
      </c>
      <c r="D247" s="13" t="s">
        <v>24</v>
      </c>
      <c r="E247" s="12" t="s">
        <v>363</v>
      </c>
      <c r="F247" s="120" t="s">
        <v>928</v>
      </c>
      <c r="G247" s="13" t="s">
        <v>13</v>
      </c>
      <c r="H247" s="13"/>
      <c r="I247" s="12" t="s">
        <v>891</v>
      </c>
      <c r="J247" s="22">
        <v>18971996580</v>
      </c>
      <c r="K247" s="18">
        <v>100</v>
      </c>
    </row>
    <row r="248" s="1" customFormat="1" hidden="1" customHeight="1" spans="1:11">
      <c r="A248" s="11">
        <v>241</v>
      </c>
      <c r="B248" s="18" t="s">
        <v>929</v>
      </c>
      <c r="C248" s="18" t="s">
        <v>23</v>
      </c>
      <c r="D248" s="13" t="s">
        <v>24</v>
      </c>
      <c r="E248" s="12" t="s">
        <v>363</v>
      </c>
      <c r="F248" s="12" t="s">
        <v>930</v>
      </c>
      <c r="G248" s="13" t="s">
        <v>13</v>
      </c>
      <c r="H248" s="13"/>
      <c r="I248" s="12" t="s">
        <v>814</v>
      </c>
      <c r="J248" s="22">
        <v>3600976</v>
      </c>
      <c r="K248" s="18">
        <v>100</v>
      </c>
    </row>
    <row r="249" s="1" customFormat="1" hidden="1" customHeight="1" spans="1:11">
      <c r="A249" s="11">
        <v>242</v>
      </c>
      <c r="B249" s="18" t="s">
        <v>931</v>
      </c>
      <c r="C249" s="18" t="s">
        <v>23</v>
      </c>
      <c r="D249" s="13" t="s">
        <v>53</v>
      </c>
      <c r="E249" s="12" t="s">
        <v>368</v>
      </c>
      <c r="F249" s="120" t="s">
        <v>932</v>
      </c>
      <c r="G249" s="13" t="s">
        <v>13</v>
      </c>
      <c r="H249" s="13"/>
      <c r="I249" s="12" t="s">
        <v>933</v>
      </c>
      <c r="J249" s="22">
        <v>5078177</v>
      </c>
      <c r="K249" s="18">
        <v>100</v>
      </c>
    </row>
    <row r="250" s="1" customFormat="1" hidden="1" customHeight="1" spans="1:11">
      <c r="A250" s="11">
        <v>243</v>
      </c>
      <c r="B250" s="12" t="s">
        <v>934</v>
      </c>
      <c r="C250" s="12" t="s">
        <v>16</v>
      </c>
      <c r="D250" s="13" t="s">
        <v>53</v>
      </c>
      <c r="E250" s="12" t="s">
        <v>363</v>
      </c>
      <c r="F250" s="12" t="s">
        <v>935</v>
      </c>
      <c r="G250" s="13" t="s">
        <v>13</v>
      </c>
      <c r="H250" s="13"/>
      <c r="I250" s="12" t="s">
        <v>936</v>
      </c>
      <c r="J250" s="17">
        <v>13971241491</v>
      </c>
      <c r="K250" s="18">
        <v>100</v>
      </c>
    </row>
    <row r="251" s="1" customFormat="1" hidden="1" customHeight="1" spans="1:11">
      <c r="A251" s="11">
        <v>244</v>
      </c>
      <c r="B251" s="18" t="s">
        <v>937</v>
      </c>
      <c r="C251" s="18" t="s">
        <v>16</v>
      </c>
      <c r="D251" s="13" t="s">
        <v>17</v>
      </c>
      <c r="E251" s="12" t="s">
        <v>363</v>
      </c>
      <c r="F251" s="12" t="s">
        <v>938</v>
      </c>
      <c r="G251" s="13" t="s">
        <v>13</v>
      </c>
      <c r="H251" s="13"/>
      <c r="I251" s="12" t="s">
        <v>936</v>
      </c>
      <c r="J251" s="17" t="s">
        <v>939</v>
      </c>
      <c r="K251" s="18">
        <v>100</v>
      </c>
    </row>
    <row r="252" s="1" customFormat="1" hidden="1" customHeight="1" spans="1:11">
      <c r="A252" s="11">
        <v>245</v>
      </c>
      <c r="B252" s="18" t="s">
        <v>940</v>
      </c>
      <c r="C252" s="18" t="s">
        <v>23</v>
      </c>
      <c r="D252" s="13" t="s">
        <v>29</v>
      </c>
      <c r="E252" s="12" t="s">
        <v>368</v>
      </c>
      <c r="F252" s="12" t="s">
        <v>941</v>
      </c>
      <c r="G252" s="13" t="s">
        <v>13</v>
      </c>
      <c r="H252" s="13"/>
      <c r="I252" s="12" t="s">
        <v>942</v>
      </c>
      <c r="J252" s="22">
        <v>13995835023</v>
      </c>
      <c r="K252" s="18">
        <v>100</v>
      </c>
    </row>
    <row r="253" s="1" customFormat="1" hidden="1" customHeight="1" spans="1:11">
      <c r="A253" s="11">
        <v>246</v>
      </c>
      <c r="B253" s="18" t="s">
        <v>330</v>
      </c>
      <c r="C253" s="18" t="s">
        <v>23</v>
      </c>
      <c r="D253" s="13" t="s">
        <v>17</v>
      </c>
      <c r="E253" s="12" t="s">
        <v>363</v>
      </c>
      <c r="F253" s="120" t="s">
        <v>943</v>
      </c>
      <c r="G253" s="13" t="s">
        <v>13</v>
      </c>
      <c r="H253" s="13"/>
      <c r="I253" s="12" t="s">
        <v>944</v>
      </c>
      <c r="J253" s="22">
        <v>13177372832</v>
      </c>
      <c r="K253" s="18">
        <v>100</v>
      </c>
    </row>
    <row r="254" s="1" customFormat="1" hidden="1" customHeight="1" spans="1:11">
      <c r="A254" s="11">
        <v>247</v>
      </c>
      <c r="B254" s="18" t="s">
        <v>945</v>
      </c>
      <c r="C254" s="18" t="s">
        <v>16</v>
      </c>
      <c r="D254" s="13" t="s">
        <v>27</v>
      </c>
      <c r="E254" s="12" t="s">
        <v>363</v>
      </c>
      <c r="F254" s="12" t="s">
        <v>946</v>
      </c>
      <c r="G254" s="13" t="s">
        <v>13</v>
      </c>
      <c r="H254" s="13"/>
      <c r="I254" s="12" t="s">
        <v>947</v>
      </c>
      <c r="J254" s="22">
        <v>15090991243</v>
      </c>
      <c r="K254" s="18">
        <v>100</v>
      </c>
    </row>
    <row r="255" s="1" customFormat="1" hidden="1" customHeight="1" spans="1:11">
      <c r="A255" s="11">
        <v>248</v>
      </c>
      <c r="B255" s="18" t="s">
        <v>336</v>
      </c>
      <c r="C255" s="18" t="s">
        <v>23</v>
      </c>
      <c r="D255" s="13" t="s">
        <v>29</v>
      </c>
      <c r="E255" s="12" t="s">
        <v>363</v>
      </c>
      <c r="F255" s="12" t="s">
        <v>948</v>
      </c>
      <c r="G255" s="13" t="s">
        <v>13</v>
      </c>
      <c r="H255" s="13"/>
      <c r="I255" s="18" t="s">
        <v>949</v>
      </c>
      <c r="J255" s="22">
        <v>13177370010</v>
      </c>
      <c r="K255" s="18">
        <v>100</v>
      </c>
    </row>
    <row r="256" s="1" customFormat="1" hidden="1" customHeight="1" spans="1:11">
      <c r="A256" s="11">
        <v>249</v>
      </c>
      <c r="B256" s="12" t="s">
        <v>950</v>
      </c>
      <c r="C256" s="12" t="s">
        <v>23</v>
      </c>
      <c r="D256" s="13" t="s">
        <v>17</v>
      </c>
      <c r="E256" s="12" t="s">
        <v>363</v>
      </c>
      <c r="F256" s="12" t="s">
        <v>951</v>
      </c>
      <c r="G256" s="13" t="s">
        <v>13</v>
      </c>
      <c r="H256" s="13"/>
      <c r="I256" s="23" t="s">
        <v>952</v>
      </c>
      <c r="J256" s="17">
        <v>3505509</v>
      </c>
      <c r="K256" s="18">
        <v>100</v>
      </c>
    </row>
    <row r="257" s="1" customFormat="1" hidden="1" customHeight="1" spans="1:11">
      <c r="A257" s="11">
        <v>250</v>
      </c>
      <c r="B257" s="12" t="s">
        <v>953</v>
      </c>
      <c r="C257" s="12" t="s">
        <v>23</v>
      </c>
      <c r="D257" s="13" t="s">
        <v>29</v>
      </c>
      <c r="E257" s="12" t="s">
        <v>368</v>
      </c>
      <c r="F257" s="12" t="s">
        <v>954</v>
      </c>
      <c r="G257" s="13" t="s">
        <v>13</v>
      </c>
      <c r="H257" s="13"/>
      <c r="I257" s="12" t="s">
        <v>955</v>
      </c>
      <c r="J257" s="22">
        <v>13687113996</v>
      </c>
      <c r="K257" s="18">
        <v>100</v>
      </c>
    </row>
    <row r="258" s="1" customFormat="1" hidden="1" customHeight="1" spans="1:11">
      <c r="A258" s="11">
        <v>251</v>
      </c>
      <c r="B258" s="18" t="s">
        <v>248</v>
      </c>
      <c r="C258" s="18" t="s">
        <v>23</v>
      </c>
      <c r="D258" s="13" t="s">
        <v>24</v>
      </c>
      <c r="E258" s="12" t="s">
        <v>363</v>
      </c>
      <c r="F258" s="12" t="s">
        <v>956</v>
      </c>
      <c r="G258" s="13" t="s">
        <v>13</v>
      </c>
      <c r="H258" s="13"/>
      <c r="I258" s="12" t="s">
        <v>957</v>
      </c>
      <c r="J258" s="17">
        <v>13227108838</v>
      </c>
      <c r="K258" s="18">
        <v>100</v>
      </c>
    </row>
    <row r="259" s="1" customFormat="1" hidden="1" customHeight="1" spans="1:11">
      <c r="A259" s="11">
        <v>252</v>
      </c>
      <c r="B259" s="18" t="s">
        <v>958</v>
      </c>
      <c r="C259" s="18" t="s">
        <v>23</v>
      </c>
      <c r="D259" s="13" t="s">
        <v>17</v>
      </c>
      <c r="E259" s="12" t="s">
        <v>363</v>
      </c>
      <c r="F259" s="120" t="s">
        <v>959</v>
      </c>
      <c r="G259" s="13" t="s">
        <v>13</v>
      </c>
      <c r="H259" s="13"/>
      <c r="I259" s="21" t="s">
        <v>960</v>
      </c>
      <c r="J259" s="17">
        <v>13995810836</v>
      </c>
      <c r="K259" s="18">
        <v>100</v>
      </c>
    </row>
    <row r="260" s="1" customFormat="1" hidden="1" customHeight="1" spans="1:11">
      <c r="A260" s="11">
        <v>253</v>
      </c>
      <c r="B260" s="18" t="s">
        <v>961</v>
      </c>
      <c r="C260" s="18" t="s">
        <v>23</v>
      </c>
      <c r="D260" s="13" t="s">
        <v>24</v>
      </c>
      <c r="E260" s="12" t="s">
        <v>363</v>
      </c>
      <c r="F260" s="12" t="s">
        <v>962</v>
      </c>
      <c r="G260" s="13" t="s">
        <v>13</v>
      </c>
      <c r="H260" s="13"/>
      <c r="I260" s="12" t="s">
        <v>963</v>
      </c>
      <c r="J260" s="17" t="s">
        <v>964</v>
      </c>
      <c r="K260" s="18">
        <v>100</v>
      </c>
    </row>
    <row r="261" s="1" customFormat="1" hidden="1" customHeight="1" spans="1:11">
      <c r="A261" s="11">
        <v>254</v>
      </c>
      <c r="B261" s="18" t="s">
        <v>965</v>
      </c>
      <c r="C261" s="18" t="s">
        <v>23</v>
      </c>
      <c r="D261" s="13" t="s">
        <v>24</v>
      </c>
      <c r="E261" s="12" t="s">
        <v>363</v>
      </c>
      <c r="F261" s="120" t="s">
        <v>966</v>
      </c>
      <c r="G261" s="13" t="s">
        <v>13</v>
      </c>
      <c r="H261" s="13"/>
      <c r="I261" s="24" t="s">
        <v>967</v>
      </c>
      <c r="J261" s="17">
        <v>13986429730</v>
      </c>
      <c r="K261" s="18">
        <v>100</v>
      </c>
    </row>
    <row r="262" s="1" customFormat="1" hidden="1" customHeight="1" spans="1:11">
      <c r="A262" s="11">
        <v>255</v>
      </c>
      <c r="B262" s="12" t="s">
        <v>968</v>
      </c>
      <c r="C262" s="18" t="s">
        <v>16</v>
      </c>
      <c r="D262" s="13" t="s">
        <v>24</v>
      </c>
      <c r="E262" s="12" t="s">
        <v>363</v>
      </c>
      <c r="F262" s="120" t="s">
        <v>969</v>
      </c>
      <c r="G262" s="13" t="s">
        <v>13</v>
      </c>
      <c r="H262" s="13"/>
      <c r="I262" s="12" t="s">
        <v>970</v>
      </c>
      <c r="J262" s="22">
        <v>18571109692</v>
      </c>
      <c r="K262" s="18">
        <v>100</v>
      </c>
    </row>
    <row r="263" s="1" customFormat="1" hidden="1" customHeight="1" spans="1:11">
      <c r="A263" s="11">
        <v>256</v>
      </c>
      <c r="B263" s="24" t="s">
        <v>191</v>
      </c>
      <c r="C263" s="18" t="s">
        <v>23</v>
      </c>
      <c r="D263" s="13" t="s">
        <v>17</v>
      </c>
      <c r="E263" s="12" t="s">
        <v>363</v>
      </c>
      <c r="F263" s="120" t="s">
        <v>971</v>
      </c>
      <c r="G263" s="13" t="s">
        <v>13</v>
      </c>
      <c r="H263" s="13"/>
      <c r="I263" s="12" t="s">
        <v>553</v>
      </c>
      <c r="J263" s="22">
        <v>13972967948</v>
      </c>
      <c r="K263" s="18">
        <v>100</v>
      </c>
    </row>
    <row r="264" s="1" customFormat="1" hidden="1" customHeight="1" spans="1:11">
      <c r="A264" s="11">
        <v>257</v>
      </c>
      <c r="B264" s="18" t="s">
        <v>223</v>
      </c>
      <c r="C264" s="18" t="s">
        <v>23</v>
      </c>
      <c r="D264" s="13" t="s">
        <v>17</v>
      </c>
      <c r="E264" s="12" t="s">
        <v>363</v>
      </c>
      <c r="F264" s="120" t="s">
        <v>972</v>
      </c>
      <c r="G264" s="13" t="s">
        <v>13</v>
      </c>
      <c r="H264" s="13"/>
      <c r="I264" s="12" t="s">
        <v>812</v>
      </c>
      <c r="J264" s="22">
        <v>15871525376</v>
      </c>
      <c r="K264" s="18">
        <v>100</v>
      </c>
    </row>
    <row r="265" s="1" customFormat="1" hidden="1" customHeight="1" spans="1:11">
      <c r="A265" s="11">
        <v>258</v>
      </c>
      <c r="B265" s="18" t="s">
        <v>973</v>
      </c>
      <c r="C265" s="18" t="s">
        <v>23</v>
      </c>
      <c r="D265" s="13" t="s">
        <v>17</v>
      </c>
      <c r="E265" s="12" t="s">
        <v>363</v>
      </c>
      <c r="F265" s="120" t="s">
        <v>974</v>
      </c>
      <c r="G265" s="13" t="s">
        <v>13</v>
      </c>
      <c r="H265" s="13"/>
      <c r="I265" s="21" t="s">
        <v>975</v>
      </c>
      <c r="J265" s="22">
        <v>15972308138</v>
      </c>
      <c r="K265" s="18">
        <v>100</v>
      </c>
    </row>
    <row r="266" s="1" customFormat="1" hidden="1" customHeight="1" spans="1:11">
      <c r="A266" s="11">
        <v>259</v>
      </c>
      <c r="B266" s="18" t="s">
        <v>195</v>
      </c>
      <c r="C266" s="18" t="s">
        <v>23</v>
      </c>
      <c r="D266" s="13" t="s">
        <v>20</v>
      </c>
      <c r="E266" s="12" t="s">
        <v>363</v>
      </c>
      <c r="F266" s="120" t="s">
        <v>976</v>
      </c>
      <c r="G266" s="13" t="s">
        <v>13</v>
      </c>
      <c r="H266" s="13"/>
      <c r="I266" s="21" t="s">
        <v>893</v>
      </c>
      <c r="J266" s="22">
        <v>15271702197</v>
      </c>
      <c r="K266" s="18">
        <v>100</v>
      </c>
    </row>
    <row r="267" s="1" customFormat="1" hidden="1" customHeight="1" spans="1:11">
      <c r="A267" s="11">
        <v>260</v>
      </c>
      <c r="B267" s="18" t="s">
        <v>337</v>
      </c>
      <c r="C267" s="18" t="s">
        <v>16</v>
      </c>
      <c r="D267" s="13" t="s">
        <v>20</v>
      </c>
      <c r="E267" s="12" t="s">
        <v>363</v>
      </c>
      <c r="F267" s="120" t="s">
        <v>977</v>
      </c>
      <c r="G267" s="13" t="s">
        <v>13</v>
      </c>
      <c r="H267" s="13"/>
      <c r="I267" s="12" t="s">
        <v>978</v>
      </c>
      <c r="J267" s="12">
        <v>13177370010</v>
      </c>
      <c r="K267" s="18">
        <v>100</v>
      </c>
    </row>
    <row r="268" s="1" customFormat="1" hidden="1" customHeight="1" spans="1:11">
      <c r="A268" s="11">
        <v>261</v>
      </c>
      <c r="B268" s="12" t="s">
        <v>979</v>
      </c>
      <c r="C268" s="12" t="s">
        <v>16</v>
      </c>
      <c r="D268" s="13" t="s">
        <v>29</v>
      </c>
      <c r="E268" s="12" t="s">
        <v>363</v>
      </c>
      <c r="F268" s="12" t="s">
        <v>980</v>
      </c>
      <c r="G268" s="13" t="s">
        <v>13</v>
      </c>
      <c r="H268" s="13"/>
      <c r="I268" s="12" t="s">
        <v>981</v>
      </c>
      <c r="J268" s="12">
        <v>13972963992</v>
      </c>
      <c r="K268" s="18">
        <v>100</v>
      </c>
    </row>
    <row r="269" s="1" customFormat="1" hidden="1" customHeight="1" spans="1:11">
      <c r="A269" s="11">
        <v>262</v>
      </c>
      <c r="B269" s="24" t="s">
        <v>301</v>
      </c>
      <c r="C269" s="18" t="s">
        <v>16</v>
      </c>
      <c r="D269" s="13" t="s">
        <v>24</v>
      </c>
      <c r="E269" s="12" t="s">
        <v>363</v>
      </c>
      <c r="F269" s="120" t="s">
        <v>982</v>
      </c>
      <c r="G269" s="13" t="s">
        <v>13</v>
      </c>
      <c r="H269" s="13"/>
      <c r="I269" s="12" t="s">
        <v>978</v>
      </c>
      <c r="J269" s="18">
        <v>13609019682</v>
      </c>
      <c r="K269" s="18">
        <v>100</v>
      </c>
    </row>
    <row r="270" s="1" customFormat="1" hidden="1" customHeight="1" spans="1:11">
      <c r="A270" s="11">
        <v>263</v>
      </c>
      <c r="B270" s="18" t="s">
        <v>983</v>
      </c>
      <c r="C270" s="18" t="s">
        <v>23</v>
      </c>
      <c r="D270" s="13" t="s">
        <v>17</v>
      </c>
      <c r="E270" s="12" t="s">
        <v>363</v>
      </c>
      <c r="F270" s="12" t="s">
        <v>984</v>
      </c>
      <c r="G270" s="13" t="s">
        <v>13</v>
      </c>
      <c r="H270" s="13"/>
      <c r="I270" s="12" t="s">
        <v>985</v>
      </c>
      <c r="J270" s="18">
        <v>13669019682</v>
      </c>
      <c r="K270" s="18">
        <v>100</v>
      </c>
    </row>
    <row r="271" s="1" customFormat="1" hidden="1" customHeight="1" spans="1:11">
      <c r="A271" s="11">
        <v>264</v>
      </c>
      <c r="B271" s="24" t="s">
        <v>986</v>
      </c>
      <c r="C271" s="18" t="s">
        <v>23</v>
      </c>
      <c r="D271" s="13" t="s">
        <v>29</v>
      </c>
      <c r="E271" s="12" t="s">
        <v>363</v>
      </c>
      <c r="F271" s="12" t="s">
        <v>987</v>
      </c>
      <c r="G271" s="13" t="s">
        <v>13</v>
      </c>
      <c r="H271" s="13"/>
      <c r="I271" s="12" t="s">
        <v>985</v>
      </c>
      <c r="J271" s="18">
        <v>15972315941</v>
      </c>
      <c r="K271" s="18">
        <v>100</v>
      </c>
    </row>
    <row r="272" s="1" customFormat="1" hidden="1" customHeight="1" spans="1:11">
      <c r="A272" s="11">
        <v>265</v>
      </c>
      <c r="B272" s="24" t="s">
        <v>988</v>
      </c>
      <c r="C272" s="18" t="s">
        <v>23</v>
      </c>
      <c r="D272" s="13" t="s">
        <v>17</v>
      </c>
      <c r="E272" s="12" t="s">
        <v>363</v>
      </c>
      <c r="F272" s="120" t="s">
        <v>989</v>
      </c>
      <c r="G272" s="13" t="s">
        <v>13</v>
      </c>
      <c r="H272" s="13"/>
      <c r="I272" s="12" t="s">
        <v>952</v>
      </c>
      <c r="J272" s="18">
        <v>15346621519</v>
      </c>
      <c r="K272" s="18">
        <v>100</v>
      </c>
    </row>
    <row r="273" s="1" customFormat="1" hidden="1" customHeight="1" spans="1:11">
      <c r="A273" s="11">
        <v>266</v>
      </c>
      <c r="B273" s="12" t="s">
        <v>990</v>
      </c>
      <c r="C273" s="12" t="s">
        <v>23</v>
      </c>
      <c r="D273" s="25" t="s">
        <v>24</v>
      </c>
      <c r="E273" s="12" t="s">
        <v>363</v>
      </c>
      <c r="F273" s="12" t="s">
        <v>991</v>
      </c>
      <c r="G273" s="13" t="s">
        <v>13</v>
      </c>
      <c r="H273" s="13"/>
      <c r="I273" s="12" t="s">
        <v>992</v>
      </c>
      <c r="J273" s="18">
        <v>5072937</v>
      </c>
      <c r="K273" s="18">
        <v>100</v>
      </c>
    </row>
    <row r="274" s="1" customFormat="1" hidden="1" customHeight="1" spans="1:11">
      <c r="A274" s="11">
        <v>267</v>
      </c>
      <c r="B274" s="18" t="s">
        <v>993</v>
      </c>
      <c r="C274" s="18" t="s">
        <v>23</v>
      </c>
      <c r="D274" s="13" t="s">
        <v>24</v>
      </c>
      <c r="E274" s="12" t="s">
        <v>363</v>
      </c>
      <c r="F274" s="12" t="s">
        <v>994</v>
      </c>
      <c r="G274" s="13" t="s">
        <v>13</v>
      </c>
      <c r="H274" s="13"/>
      <c r="I274" s="12" t="s">
        <v>995</v>
      </c>
      <c r="J274" s="18">
        <v>13972952555</v>
      </c>
      <c r="K274" s="18">
        <v>100</v>
      </c>
    </row>
    <row r="275" s="1" customFormat="1" hidden="1" customHeight="1" spans="1:11">
      <c r="A275" s="11">
        <v>268</v>
      </c>
      <c r="B275" s="18" t="s">
        <v>996</v>
      </c>
      <c r="C275" s="18" t="s">
        <v>23</v>
      </c>
      <c r="D275" s="13" t="s">
        <v>24</v>
      </c>
      <c r="E275" s="12" t="s">
        <v>363</v>
      </c>
      <c r="F275" s="120" t="s">
        <v>997</v>
      </c>
      <c r="G275" s="13" t="s">
        <v>13</v>
      </c>
      <c r="H275" s="13"/>
      <c r="I275" s="12" t="s">
        <v>998</v>
      </c>
      <c r="J275" s="18">
        <v>13995818976</v>
      </c>
      <c r="K275" s="18">
        <v>100</v>
      </c>
    </row>
    <row r="276" s="1" customFormat="1" hidden="1" customHeight="1" spans="1:11">
      <c r="A276" s="11">
        <v>269</v>
      </c>
      <c r="B276" s="18" t="s">
        <v>207</v>
      </c>
      <c r="C276" s="18" t="s">
        <v>23</v>
      </c>
      <c r="D276" s="13" t="s">
        <v>29</v>
      </c>
      <c r="E276" s="12" t="s">
        <v>363</v>
      </c>
      <c r="F276" s="12" t="s">
        <v>999</v>
      </c>
      <c r="G276" s="13" t="s">
        <v>13</v>
      </c>
      <c r="H276" s="13"/>
      <c r="I276" s="12" t="s">
        <v>995</v>
      </c>
      <c r="J276" s="18">
        <v>13972976061</v>
      </c>
      <c r="K276" s="18">
        <v>100</v>
      </c>
    </row>
    <row r="277" s="1" customFormat="1" hidden="1" customHeight="1" spans="1:11">
      <c r="A277" s="11">
        <v>270</v>
      </c>
      <c r="B277" s="18" t="s">
        <v>1000</v>
      </c>
      <c r="C277" s="18" t="s">
        <v>23</v>
      </c>
      <c r="D277" s="13" t="s">
        <v>24</v>
      </c>
      <c r="E277" s="12" t="s">
        <v>363</v>
      </c>
      <c r="F277" s="120" t="s">
        <v>1001</v>
      </c>
      <c r="G277" s="13" t="s">
        <v>13</v>
      </c>
      <c r="H277" s="13"/>
      <c r="I277" s="12" t="s">
        <v>809</v>
      </c>
      <c r="J277" s="18">
        <v>13207295117</v>
      </c>
      <c r="K277" s="18">
        <v>100</v>
      </c>
    </row>
    <row r="278" s="1" customFormat="1" hidden="1" customHeight="1" spans="1:11">
      <c r="A278" s="11">
        <v>271</v>
      </c>
      <c r="B278" s="12" t="s">
        <v>1002</v>
      </c>
      <c r="C278" s="12" t="s">
        <v>23</v>
      </c>
      <c r="D278" s="13" t="s">
        <v>17</v>
      </c>
      <c r="E278" s="12" t="s">
        <v>363</v>
      </c>
      <c r="F278" s="12" t="s">
        <v>1003</v>
      </c>
      <c r="G278" s="13" t="s">
        <v>13</v>
      </c>
      <c r="H278" s="13"/>
      <c r="I278" s="12" t="s">
        <v>952</v>
      </c>
      <c r="J278" s="12">
        <v>18971992329</v>
      </c>
      <c r="K278" s="18">
        <v>100</v>
      </c>
    </row>
    <row r="279" s="1" customFormat="1" hidden="1" customHeight="1" spans="1:11">
      <c r="A279" s="11">
        <v>272</v>
      </c>
      <c r="B279" s="18" t="s">
        <v>1004</v>
      </c>
      <c r="C279" s="18" t="s">
        <v>16</v>
      </c>
      <c r="D279" s="13" t="s">
        <v>27</v>
      </c>
      <c r="E279" s="12" t="s">
        <v>363</v>
      </c>
      <c r="F279" s="120" t="s">
        <v>1005</v>
      </c>
      <c r="G279" s="13" t="s">
        <v>13</v>
      </c>
      <c r="H279" s="13"/>
      <c r="I279" s="12" t="s">
        <v>899</v>
      </c>
      <c r="J279" s="18">
        <v>13235402682</v>
      </c>
      <c r="K279" s="18">
        <v>100</v>
      </c>
    </row>
    <row r="280" s="1" customFormat="1" hidden="1" customHeight="1" spans="1:11">
      <c r="A280" s="11">
        <v>273</v>
      </c>
      <c r="B280" s="12" t="s">
        <v>1006</v>
      </c>
      <c r="C280" s="12" t="s">
        <v>16</v>
      </c>
      <c r="D280" s="13" t="s">
        <v>84</v>
      </c>
      <c r="E280" s="12" t="s">
        <v>368</v>
      </c>
      <c r="F280" s="12" t="s">
        <v>1007</v>
      </c>
      <c r="G280" s="13" t="s">
        <v>13</v>
      </c>
      <c r="H280" s="13"/>
      <c r="I280" s="12" t="s">
        <v>1008</v>
      </c>
      <c r="J280" s="12">
        <v>13377806679</v>
      </c>
      <c r="K280" s="18">
        <v>100</v>
      </c>
    </row>
    <row r="281" s="1" customFormat="1" hidden="1" customHeight="1" spans="1:11">
      <c r="A281" s="11">
        <v>274</v>
      </c>
      <c r="B281" s="12" t="s">
        <v>295</v>
      </c>
      <c r="C281" s="12" t="s">
        <v>16</v>
      </c>
      <c r="D281" s="13" t="s">
        <v>17</v>
      </c>
      <c r="E281" s="12" t="s">
        <v>363</v>
      </c>
      <c r="F281" s="120" t="s">
        <v>1009</v>
      </c>
      <c r="G281" s="13" t="s">
        <v>13</v>
      </c>
      <c r="H281" s="13"/>
      <c r="I281" s="12" t="s">
        <v>1010</v>
      </c>
      <c r="J281" s="12">
        <v>13147208872</v>
      </c>
      <c r="K281" s="18">
        <v>100</v>
      </c>
    </row>
    <row r="282" s="1" customFormat="1" hidden="1" customHeight="1" spans="1:11">
      <c r="A282" s="11">
        <v>275</v>
      </c>
      <c r="B282" s="12" t="s">
        <v>96</v>
      </c>
      <c r="C282" s="12" t="s">
        <v>23</v>
      </c>
      <c r="D282" s="13" t="s">
        <v>24</v>
      </c>
      <c r="E282" s="12" t="s">
        <v>363</v>
      </c>
      <c r="F282" s="12" t="s">
        <v>1011</v>
      </c>
      <c r="G282" s="13" t="s">
        <v>13</v>
      </c>
      <c r="H282" s="13"/>
      <c r="I282" s="12" t="s">
        <v>1012</v>
      </c>
      <c r="J282" s="12">
        <v>15507112078</v>
      </c>
      <c r="K282" s="18">
        <v>100</v>
      </c>
    </row>
    <row r="283" s="1" customFormat="1" hidden="1" customHeight="1" spans="1:11">
      <c r="A283" s="11">
        <v>276</v>
      </c>
      <c r="B283" s="12" t="s">
        <v>1013</v>
      </c>
      <c r="C283" s="12" t="s">
        <v>16</v>
      </c>
      <c r="D283" s="13" t="s">
        <v>24</v>
      </c>
      <c r="E283" s="12" t="s">
        <v>363</v>
      </c>
      <c r="F283" s="120" t="s">
        <v>1014</v>
      </c>
      <c r="G283" s="13" t="s">
        <v>13</v>
      </c>
      <c r="H283" s="13"/>
      <c r="I283" s="12" t="s">
        <v>1015</v>
      </c>
      <c r="J283" s="12">
        <v>15727110049</v>
      </c>
      <c r="K283" s="18">
        <v>100</v>
      </c>
    </row>
    <row r="284" s="1" customFormat="1" hidden="1" customHeight="1" spans="1:11">
      <c r="A284" s="11">
        <v>277</v>
      </c>
      <c r="B284" s="12" t="s">
        <v>1016</v>
      </c>
      <c r="C284" s="12" t="s">
        <v>16</v>
      </c>
      <c r="D284" s="13" t="s">
        <v>24</v>
      </c>
      <c r="E284" s="12" t="s">
        <v>363</v>
      </c>
      <c r="F284" s="120" t="s">
        <v>1017</v>
      </c>
      <c r="G284" s="13" t="s">
        <v>13</v>
      </c>
      <c r="H284" s="13"/>
      <c r="I284" s="12" t="s">
        <v>1018</v>
      </c>
      <c r="J284" s="12">
        <v>18062302969</v>
      </c>
      <c r="K284" s="18">
        <v>100</v>
      </c>
    </row>
    <row r="285" s="1" customFormat="1" hidden="1" customHeight="1" spans="1:11">
      <c r="A285" s="11">
        <v>278</v>
      </c>
      <c r="B285" s="12" t="s">
        <v>187</v>
      </c>
      <c r="C285" s="12" t="s">
        <v>23</v>
      </c>
      <c r="D285" s="13" t="s">
        <v>24</v>
      </c>
      <c r="E285" s="12" t="s">
        <v>363</v>
      </c>
      <c r="F285" s="120" t="s">
        <v>1019</v>
      </c>
      <c r="G285" s="13" t="s">
        <v>13</v>
      </c>
      <c r="H285" s="13"/>
      <c r="I285" s="12" t="s">
        <v>1020</v>
      </c>
      <c r="J285" s="12">
        <v>15827801984</v>
      </c>
      <c r="K285" s="18">
        <v>100</v>
      </c>
    </row>
    <row r="286" s="1" customFormat="1" hidden="1" customHeight="1" spans="1:11">
      <c r="A286" s="11">
        <v>279</v>
      </c>
      <c r="B286" s="12" t="s">
        <v>1021</v>
      </c>
      <c r="C286" s="12" t="s">
        <v>23</v>
      </c>
      <c r="D286" s="13" t="s">
        <v>17</v>
      </c>
      <c r="E286" s="12" t="s">
        <v>363</v>
      </c>
      <c r="F286" s="120" t="s">
        <v>1022</v>
      </c>
      <c r="G286" s="13" t="s">
        <v>13</v>
      </c>
      <c r="H286" s="13"/>
      <c r="I286" s="12" t="s">
        <v>381</v>
      </c>
      <c r="J286" s="12">
        <v>13177374016</v>
      </c>
      <c r="K286" s="18">
        <v>100</v>
      </c>
    </row>
    <row r="287" s="1" customFormat="1" hidden="1" customHeight="1" spans="1:11">
      <c r="A287" s="11">
        <v>280</v>
      </c>
      <c r="B287" s="12" t="s">
        <v>1023</v>
      </c>
      <c r="C287" s="12" t="s">
        <v>23</v>
      </c>
      <c r="D287" s="13" t="s">
        <v>17</v>
      </c>
      <c r="E287" s="12" t="s">
        <v>363</v>
      </c>
      <c r="F287" s="120" t="s">
        <v>1024</v>
      </c>
      <c r="G287" s="13" t="s">
        <v>13</v>
      </c>
      <c r="H287" s="13"/>
      <c r="I287" s="12" t="s">
        <v>1025</v>
      </c>
      <c r="J287" s="12">
        <v>13451005896</v>
      </c>
      <c r="K287" s="18">
        <v>100</v>
      </c>
    </row>
    <row r="288" s="1" customFormat="1" hidden="1" customHeight="1" spans="1:11">
      <c r="A288" s="11">
        <v>281</v>
      </c>
      <c r="B288" s="12" t="s">
        <v>1026</v>
      </c>
      <c r="C288" s="12" t="s">
        <v>16</v>
      </c>
      <c r="D288" s="13" t="s">
        <v>17</v>
      </c>
      <c r="E288" s="12" t="s">
        <v>363</v>
      </c>
      <c r="F288" s="120" t="s">
        <v>1027</v>
      </c>
      <c r="G288" s="13" t="s">
        <v>13</v>
      </c>
      <c r="H288" s="13"/>
      <c r="I288" s="12" t="s">
        <v>1025</v>
      </c>
      <c r="J288" s="12">
        <v>13871816435</v>
      </c>
      <c r="K288" s="18">
        <v>100</v>
      </c>
    </row>
    <row r="289" s="1" customFormat="1" hidden="1" customHeight="1" spans="1:11">
      <c r="A289" s="11">
        <v>282</v>
      </c>
      <c r="B289" s="12" t="s">
        <v>1028</v>
      </c>
      <c r="C289" s="12" t="s">
        <v>16</v>
      </c>
      <c r="D289" s="13" t="s">
        <v>27</v>
      </c>
      <c r="E289" s="12" t="s">
        <v>363</v>
      </c>
      <c r="F289" s="12" t="s">
        <v>1029</v>
      </c>
      <c r="G289" s="13" t="s">
        <v>13</v>
      </c>
      <c r="H289" s="13"/>
      <c r="I289" s="12" t="s">
        <v>947</v>
      </c>
      <c r="J289" s="12">
        <v>13367118870</v>
      </c>
      <c r="K289" s="18">
        <v>100</v>
      </c>
    </row>
    <row r="290" s="1" customFormat="1" hidden="1" customHeight="1" spans="1:11">
      <c r="A290" s="11">
        <v>283</v>
      </c>
      <c r="B290" s="18" t="s">
        <v>63</v>
      </c>
      <c r="C290" s="18" t="s">
        <v>23</v>
      </c>
      <c r="D290" s="13" t="s">
        <v>17</v>
      </c>
      <c r="E290" s="12" t="s">
        <v>363</v>
      </c>
      <c r="F290" s="12" t="s">
        <v>1030</v>
      </c>
      <c r="G290" s="13" t="s">
        <v>13</v>
      </c>
      <c r="H290" s="13"/>
      <c r="I290" s="18" t="s">
        <v>1031</v>
      </c>
      <c r="J290" s="18">
        <v>13308686025</v>
      </c>
      <c r="K290" s="18">
        <v>100</v>
      </c>
    </row>
    <row r="291" s="1" customFormat="1" hidden="1" customHeight="1" spans="1:11">
      <c r="A291" s="11">
        <v>284</v>
      </c>
      <c r="B291" s="12" t="s">
        <v>1032</v>
      </c>
      <c r="C291" s="12" t="s">
        <v>16</v>
      </c>
      <c r="D291" s="13" t="s">
        <v>24</v>
      </c>
      <c r="E291" s="12" t="s">
        <v>363</v>
      </c>
      <c r="F291" s="12" t="s">
        <v>1033</v>
      </c>
      <c r="G291" s="13" t="s">
        <v>13</v>
      </c>
      <c r="H291" s="13"/>
      <c r="I291" s="12" t="s">
        <v>1034</v>
      </c>
      <c r="J291" s="12">
        <v>13607239405</v>
      </c>
      <c r="K291" s="18">
        <v>100</v>
      </c>
    </row>
    <row r="292" s="1" customFormat="1" hidden="1" customHeight="1" spans="1:11">
      <c r="A292" s="11">
        <v>285</v>
      </c>
      <c r="B292" s="12" t="s">
        <v>107</v>
      </c>
      <c r="C292" s="12" t="s">
        <v>16</v>
      </c>
      <c r="D292" s="13" t="s">
        <v>20</v>
      </c>
      <c r="E292" s="12" t="s">
        <v>363</v>
      </c>
      <c r="F292" s="12" t="s">
        <v>1035</v>
      </c>
      <c r="G292" s="13" t="s">
        <v>13</v>
      </c>
      <c r="H292" s="13"/>
      <c r="I292" s="12" t="s">
        <v>1036</v>
      </c>
      <c r="J292" s="12">
        <v>13329966186</v>
      </c>
      <c r="K292" s="18">
        <v>100</v>
      </c>
    </row>
    <row r="293" s="1" customFormat="1" hidden="1" customHeight="1" spans="1:11">
      <c r="A293" s="11">
        <v>286</v>
      </c>
      <c r="B293" s="18" t="s">
        <v>1037</v>
      </c>
      <c r="C293" s="18" t="s">
        <v>16</v>
      </c>
      <c r="D293" s="13" t="s">
        <v>24</v>
      </c>
      <c r="E293" s="12" t="s">
        <v>363</v>
      </c>
      <c r="F293" s="12" t="s">
        <v>1038</v>
      </c>
      <c r="G293" s="13" t="s">
        <v>13</v>
      </c>
      <c r="H293" s="13"/>
      <c r="I293" s="18" t="s">
        <v>1039</v>
      </c>
      <c r="J293" s="18">
        <v>15507126885</v>
      </c>
      <c r="K293" s="18">
        <v>100</v>
      </c>
    </row>
    <row r="294" s="1" customFormat="1" hidden="1" customHeight="1" spans="1:11">
      <c r="A294" s="11">
        <v>287</v>
      </c>
      <c r="B294" s="18" t="s">
        <v>1040</v>
      </c>
      <c r="C294" s="18" t="s">
        <v>23</v>
      </c>
      <c r="D294" s="13" t="s">
        <v>53</v>
      </c>
      <c r="E294" s="12" t="s">
        <v>368</v>
      </c>
      <c r="F294" s="12" t="s">
        <v>1041</v>
      </c>
      <c r="G294" s="13" t="s">
        <v>13</v>
      </c>
      <c r="H294" s="13"/>
      <c r="I294" s="18" t="s">
        <v>1039</v>
      </c>
      <c r="J294" s="18">
        <v>15507126885</v>
      </c>
      <c r="K294" s="18">
        <v>100</v>
      </c>
    </row>
    <row r="295" s="1" customFormat="1" hidden="1" customHeight="1" spans="1:11">
      <c r="A295" s="11">
        <v>288</v>
      </c>
      <c r="B295" s="18" t="s">
        <v>69</v>
      </c>
      <c r="C295" s="18" t="s">
        <v>23</v>
      </c>
      <c r="D295" s="13" t="s">
        <v>27</v>
      </c>
      <c r="E295" s="12" t="s">
        <v>368</v>
      </c>
      <c r="F295" s="12" t="s">
        <v>1042</v>
      </c>
      <c r="G295" s="13" t="s">
        <v>13</v>
      </c>
      <c r="H295" s="13"/>
      <c r="I295" s="18" t="s">
        <v>1043</v>
      </c>
      <c r="J295" s="18">
        <v>13137478888</v>
      </c>
      <c r="K295" s="18">
        <v>100</v>
      </c>
    </row>
    <row r="296" s="1" customFormat="1" hidden="1" customHeight="1" spans="1:11">
      <c r="A296" s="11">
        <v>289</v>
      </c>
      <c r="B296" s="12" t="s">
        <v>1044</v>
      </c>
      <c r="C296" s="12" t="s">
        <v>16</v>
      </c>
      <c r="D296" s="13" t="s">
        <v>17</v>
      </c>
      <c r="E296" s="12" t="s">
        <v>363</v>
      </c>
      <c r="F296" s="120" t="s">
        <v>1045</v>
      </c>
      <c r="G296" s="13" t="s">
        <v>13</v>
      </c>
      <c r="H296" s="13"/>
      <c r="I296" s="12" t="s">
        <v>1046</v>
      </c>
      <c r="J296" s="12">
        <v>13171206848</v>
      </c>
      <c r="K296" s="18">
        <v>100</v>
      </c>
    </row>
    <row r="297" s="1" customFormat="1" hidden="1" customHeight="1" spans="1:11">
      <c r="A297" s="11">
        <v>290</v>
      </c>
      <c r="B297" s="12" t="s">
        <v>1047</v>
      </c>
      <c r="C297" s="12" t="s">
        <v>16</v>
      </c>
      <c r="D297" s="13" t="s">
        <v>29</v>
      </c>
      <c r="E297" s="12" t="s">
        <v>363</v>
      </c>
      <c r="F297" s="12" t="s">
        <v>1048</v>
      </c>
      <c r="G297" s="13" t="s">
        <v>13</v>
      </c>
      <c r="H297" s="13"/>
      <c r="I297" s="12" t="s">
        <v>553</v>
      </c>
      <c r="J297" s="12">
        <v>13886320780</v>
      </c>
      <c r="K297" s="18">
        <v>100</v>
      </c>
    </row>
    <row r="298" s="1" customFormat="1" hidden="1" customHeight="1" spans="1:11">
      <c r="A298" s="11">
        <v>291</v>
      </c>
      <c r="B298" s="12" t="s">
        <v>235</v>
      </c>
      <c r="C298" s="12" t="s">
        <v>16</v>
      </c>
      <c r="D298" s="13" t="s">
        <v>24</v>
      </c>
      <c r="E298" s="12" t="s">
        <v>363</v>
      </c>
      <c r="F298" s="120" t="s">
        <v>1049</v>
      </c>
      <c r="G298" s="13" t="s">
        <v>13</v>
      </c>
      <c r="H298" s="13"/>
      <c r="I298" s="12" t="s">
        <v>1010</v>
      </c>
      <c r="J298" s="12">
        <v>13871846351</v>
      </c>
      <c r="K298" s="18">
        <v>100</v>
      </c>
    </row>
    <row r="299" s="1" customFormat="1" hidden="1" customHeight="1" spans="1:11">
      <c r="A299" s="11">
        <v>292</v>
      </c>
      <c r="B299" s="12" t="s">
        <v>234</v>
      </c>
      <c r="C299" s="12" t="s">
        <v>23</v>
      </c>
      <c r="D299" s="13" t="s">
        <v>17</v>
      </c>
      <c r="E299" s="12" t="s">
        <v>363</v>
      </c>
      <c r="F299" s="120" t="s">
        <v>1050</v>
      </c>
      <c r="G299" s="13" t="s">
        <v>13</v>
      </c>
      <c r="H299" s="13"/>
      <c r="I299" s="12" t="s">
        <v>1010</v>
      </c>
      <c r="J299" s="12">
        <v>13871846351</v>
      </c>
      <c r="K299" s="18">
        <v>100</v>
      </c>
    </row>
    <row r="300" s="1" customFormat="1" hidden="1" customHeight="1" spans="1:11">
      <c r="A300" s="11">
        <v>293</v>
      </c>
      <c r="B300" s="12" t="s">
        <v>1051</v>
      </c>
      <c r="C300" s="12" t="s">
        <v>16</v>
      </c>
      <c r="D300" s="13" t="s">
        <v>24</v>
      </c>
      <c r="E300" s="12" t="s">
        <v>363</v>
      </c>
      <c r="F300" s="120" t="s">
        <v>1052</v>
      </c>
      <c r="G300" s="13" t="s">
        <v>13</v>
      </c>
      <c r="H300" s="13"/>
      <c r="I300" s="12" t="s">
        <v>1053</v>
      </c>
      <c r="J300" s="12">
        <v>13339938216</v>
      </c>
      <c r="K300" s="18">
        <v>100</v>
      </c>
    </row>
    <row r="301" s="1" customFormat="1" hidden="1" customHeight="1" spans="1:11">
      <c r="A301" s="11">
        <v>294</v>
      </c>
      <c r="B301" s="12" t="s">
        <v>1054</v>
      </c>
      <c r="C301" s="12" t="s">
        <v>23</v>
      </c>
      <c r="D301" s="13" t="s">
        <v>24</v>
      </c>
      <c r="E301" s="12" t="s">
        <v>363</v>
      </c>
      <c r="F301" s="12" t="s">
        <v>1055</v>
      </c>
      <c r="G301" s="13" t="s">
        <v>13</v>
      </c>
      <c r="H301" s="13"/>
      <c r="I301" s="12" t="s">
        <v>1056</v>
      </c>
      <c r="J301" s="12">
        <v>15271709505</v>
      </c>
      <c r="K301" s="18">
        <v>100</v>
      </c>
    </row>
    <row r="302" s="1" customFormat="1" hidden="1" customHeight="1" spans="1:11">
      <c r="A302" s="11">
        <v>295</v>
      </c>
      <c r="B302" s="12" t="s">
        <v>273</v>
      </c>
      <c r="C302" s="12" t="s">
        <v>16</v>
      </c>
      <c r="D302" s="13" t="s">
        <v>17</v>
      </c>
      <c r="E302" s="12" t="s">
        <v>363</v>
      </c>
      <c r="F302" s="12" t="s">
        <v>1057</v>
      </c>
      <c r="G302" s="13" t="s">
        <v>13</v>
      </c>
      <c r="H302" s="13"/>
      <c r="I302" s="12" t="s">
        <v>967</v>
      </c>
      <c r="J302" s="12" t="s">
        <v>1058</v>
      </c>
      <c r="K302" s="18">
        <v>100</v>
      </c>
    </row>
    <row r="303" s="1" customFormat="1" hidden="1" customHeight="1" spans="1:11">
      <c r="A303" s="11">
        <v>296</v>
      </c>
      <c r="B303" s="12" t="s">
        <v>193</v>
      </c>
      <c r="C303" s="12" t="s">
        <v>23</v>
      </c>
      <c r="D303" s="13" t="s">
        <v>24</v>
      </c>
      <c r="E303" s="12" t="s">
        <v>363</v>
      </c>
      <c r="F303" s="12" t="s">
        <v>1059</v>
      </c>
      <c r="G303" s="13" t="s">
        <v>13</v>
      </c>
      <c r="H303" s="13"/>
      <c r="I303" s="12" t="s">
        <v>1015</v>
      </c>
      <c r="J303" s="12" t="s">
        <v>1060</v>
      </c>
      <c r="K303" s="18">
        <v>100</v>
      </c>
    </row>
    <row r="304" s="1" customFormat="1" hidden="1" customHeight="1" spans="1:11">
      <c r="A304" s="11">
        <v>297</v>
      </c>
      <c r="B304" s="12" t="s">
        <v>1061</v>
      </c>
      <c r="C304" s="12" t="s">
        <v>16</v>
      </c>
      <c r="D304" s="13" t="s">
        <v>27</v>
      </c>
      <c r="E304" s="12" t="s">
        <v>368</v>
      </c>
      <c r="F304" s="12" t="s">
        <v>1062</v>
      </c>
      <c r="G304" s="13" t="s">
        <v>13</v>
      </c>
      <c r="H304" s="13"/>
      <c r="I304" s="12" t="s">
        <v>1063</v>
      </c>
      <c r="J304" s="12" t="s">
        <v>1064</v>
      </c>
      <c r="K304" s="18">
        <v>100</v>
      </c>
    </row>
    <row r="305" s="1" customFormat="1" hidden="1" customHeight="1" spans="1:11">
      <c r="A305" s="11">
        <v>298</v>
      </c>
      <c r="B305" s="12" t="s">
        <v>28</v>
      </c>
      <c r="C305" s="12" t="s">
        <v>23</v>
      </c>
      <c r="D305" s="26" t="s">
        <v>29</v>
      </c>
      <c r="E305" s="12" t="s">
        <v>363</v>
      </c>
      <c r="F305" s="12" t="s">
        <v>1065</v>
      </c>
      <c r="G305" s="13" t="s">
        <v>13</v>
      </c>
      <c r="H305" s="13"/>
      <c r="I305" s="12" t="s">
        <v>793</v>
      </c>
      <c r="J305" s="12">
        <v>15334295732</v>
      </c>
      <c r="K305" s="18">
        <v>100</v>
      </c>
    </row>
    <row r="306" s="1" customFormat="1" hidden="1" customHeight="1" spans="1:11">
      <c r="A306" s="11">
        <v>299</v>
      </c>
      <c r="B306" s="21" t="s">
        <v>1066</v>
      </c>
      <c r="C306" s="12" t="s">
        <v>16</v>
      </c>
      <c r="D306" s="13" t="s">
        <v>53</v>
      </c>
      <c r="E306" s="12" t="s">
        <v>363</v>
      </c>
      <c r="F306" s="12" t="s">
        <v>1067</v>
      </c>
      <c r="G306" s="13" t="s">
        <v>13</v>
      </c>
      <c r="H306" s="13"/>
      <c r="I306" s="12" t="s">
        <v>1068</v>
      </c>
      <c r="J306" s="21">
        <v>13995816434</v>
      </c>
      <c r="K306" s="18">
        <v>100</v>
      </c>
    </row>
    <row r="307" s="1" customFormat="1" hidden="1" customHeight="1" spans="1:11">
      <c r="A307" s="11">
        <v>300</v>
      </c>
      <c r="B307" s="21" t="s">
        <v>1069</v>
      </c>
      <c r="C307" s="12" t="s">
        <v>23</v>
      </c>
      <c r="D307" s="13" t="s">
        <v>24</v>
      </c>
      <c r="E307" s="12" t="s">
        <v>363</v>
      </c>
      <c r="F307" s="12" t="s">
        <v>1070</v>
      </c>
      <c r="G307" s="13" t="s">
        <v>13</v>
      </c>
      <c r="H307" s="13"/>
      <c r="I307" s="12" t="s">
        <v>1071</v>
      </c>
      <c r="J307" s="21" t="s">
        <v>1072</v>
      </c>
      <c r="K307" s="18">
        <v>100</v>
      </c>
    </row>
    <row r="308" s="1" customFormat="1" hidden="1" customHeight="1" spans="1:11">
      <c r="A308" s="11">
        <v>301</v>
      </c>
      <c r="B308" s="12" t="s">
        <v>1073</v>
      </c>
      <c r="C308" s="12" t="s">
        <v>16</v>
      </c>
      <c r="D308" s="13" t="s">
        <v>24</v>
      </c>
      <c r="E308" s="12" t="s">
        <v>363</v>
      </c>
      <c r="F308" s="12" t="s">
        <v>1074</v>
      </c>
      <c r="G308" s="13" t="s">
        <v>13</v>
      </c>
      <c r="H308" s="13"/>
      <c r="I308" s="12" t="s">
        <v>1075</v>
      </c>
      <c r="J308" s="12">
        <v>13971497609</v>
      </c>
      <c r="K308" s="18">
        <v>100</v>
      </c>
    </row>
    <row r="309" s="1" customFormat="1" hidden="1" customHeight="1" spans="1:11">
      <c r="A309" s="11">
        <v>302</v>
      </c>
      <c r="B309" s="12" t="s">
        <v>43</v>
      </c>
      <c r="C309" s="12" t="s">
        <v>23</v>
      </c>
      <c r="D309" s="13" t="s">
        <v>27</v>
      </c>
      <c r="E309" s="12" t="s">
        <v>363</v>
      </c>
      <c r="F309" s="12" t="s">
        <v>1076</v>
      </c>
      <c r="G309" s="27" t="s">
        <v>13</v>
      </c>
      <c r="H309" s="27"/>
      <c r="I309" s="14" t="s">
        <v>1077</v>
      </c>
      <c r="J309" s="14" t="s">
        <v>1078</v>
      </c>
      <c r="K309" s="18">
        <v>100</v>
      </c>
    </row>
    <row r="310" s="1" customFormat="1" hidden="1" customHeight="1" spans="1:11">
      <c r="A310" s="11">
        <v>303</v>
      </c>
      <c r="B310" s="12" t="s">
        <v>1079</v>
      </c>
      <c r="C310" s="12" t="s">
        <v>23</v>
      </c>
      <c r="D310" s="13" t="s">
        <v>20</v>
      </c>
      <c r="E310" s="12" t="s">
        <v>363</v>
      </c>
      <c r="F310" s="12" t="s">
        <v>1080</v>
      </c>
      <c r="G310" s="13" t="s">
        <v>13</v>
      </c>
      <c r="H310" s="13"/>
      <c r="I310" s="12" t="s">
        <v>1081</v>
      </c>
      <c r="J310" s="12" t="s">
        <v>1082</v>
      </c>
      <c r="K310" s="18">
        <v>100</v>
      </c>
    </row>
    <row r="311" s="1" customFormat="1" hidden="1" customHeight="1" spans="1:11">
      <c r="A311" s="11">
        <v>304</v>
      </c>
      <c r="B311" s="12" t="s">
        <v>1083</v>
      </c>
      <c r="C311" s="12" t="s">
        <v>16</v>
      </c>
      <c r="D311" s="13" t="s">
        <v>20</v>
      </c>
      <c r="E311" s="12" t="s">
        <v>363</v>
      </c>
      <c r="F311" s="12" t="s">
        <v>1084</v>
      </c>
      <c r="G311" s="13" t="s">
        <v>13</v>
      </c>
      <c r="H311" s="13"/>
      <c r="I311" s="12" t="s">
        <v>1085</v>
      </c>
      <c r="J311" s="12" t="s">
        <v>1086</v>
      </c>
      <c r="K311" s="18">
        <v>100</v>
      </c>
    </row>
    <row r="312" s="1" customFormat="1" hidden="1" customHeight="1" spans="1:11">
      <c r="A312" s="11">
        <v>305</v>
      </c>
      <c r="B312" s="12" t="s">
        <v>44</v>
      </c>
      <c r="C312" s="12" t="s">
        <v>16</v>
      </c>
      <c r="D312" s="13" t="s">
        <v>17</v>
      </c>
      <c r="E312" s="12" t="s">
        <v>363</v>
      </c>
      <c r="F312" s="12" t="s">
        <v>1087</v>
      </c>
      <c r="G312" s="13" t="s">
        <v>13</v>
      </c>
      <c r="H312" s="13"/>
      <c r="I312" s="12" t="s">
        <v>1088</v>
      </c>
      <c r="J312" s="12">
        <v>13687118071</v>
      </c>
      <c r="K312" s="18">
        <v>100</v>
      </c>
    </row>
    <row r="313" s="1" customFormat="1" hidden="1" customHeight="1" spans="1:11">
      <c r="A313" s="11">
        <v>306</v>
      </c>
      <c r="B313" s="12" t="s">
        <v>45</v>
      </c>
      <c r="C313" s="12" t="s">
        <v>23</v>
      </c>
      <c r="D313" s="13" t="s">
        <v>29</v>
      </c>
      <c r="E313" s="12" t="s">
        <v>363</v>
      </c>
      <c r="F313" s="12" t="s">
        <v>1089</v>
      </c>
      <c r="G313" s="13" t="s">
        <v>13</v>
      </c>
      <c r="H313" s="13"/>
      <c r="I313" s="12" t="s">
        <v>1090</v>
      </c>
      <c r="J313" s="12" t="s">
        <v>1091</v>
      </c>
      <c r="K313" s="18">
        <v>100</v>
      </c>
    </row>
    <row r="314" s="1" customFormat="1" hidden="1" customHeight="1" spans="1:11">
      <c r="A314" s="11">
        <v>307</v>
      </c>
      <c r="B314" s="12" t="s">
        <v>46</v>
      </c>
      <c r="C314" s="12" t="s">
        <v>23</v>
      </c>
      <c r="D314" s="13" t="s">
        <v>29</v>
      </c>
      <c r="E314" s="12" t="s">
        <v>363</v>
      </c>
      <c r="F314" s="12" t="s">
        <v>1092</v>
      </c>
      <c r="G314" s="13" t="s">
        <v>13</v>
      </c>
      <c r="H314" s="13"/>
      <c r="I314" s="12" t="s">
        <v>1093</v>
      </c>
      <c r="J314" s="12" t="s">
        <v>1094</v>
      </c>
      <c r="K314" s="18">
        <v>100</v>
      </c>
    </row>
    <row r="315" s="1" customFormat="1" hidden="1" customHeight="1" spans="1:11">
      <c r="A315" s="11">
        <v>308</v>
      </c>
      <c r="B315" s="12" t="s">
        <v>48</v>
      </c>
      <c r="C315" s="12" t="s">
        <v>23</v>
      </c>
      <c r="D315" s="13" t="s">
        <v>17</v>
      </c>
      <c r="E315" s="12" t="s">
        <v>363</v>
      </c>
      <c r="F315" s="12" t="s">
        <v>1095</v>
      </c>
      <c r="G315" s="13" t="s">
        <v>13</v>
      </c>
      <c r="H315" s="13"/>
      <c r="I315" s="12" t="s">
        <v>501</v>
      </c>
      <c r="J315" s="12" t="s">
        <v>1096</v>
      </c>
      <c r="K315" s="18">
        <v>100</v>
      </c>
    </row>
    <row r="316" s="1" customFormat="1" hidden="1" customHeight="1" spans="1:11">
      <c r="A316" s="11">
        <v>309</v>
      </c>
      <c r="B316" s="12" t="s">
        <v>50</v>
      </c>
      <c r="C316" s="12" t="s">
        <v>23</v>
      </c>
      <c r="D316" s="13" t="s">
        <v>17</v>
      </c>
      <c r="E316" s="12" t="s">
        <v>363</v>
      </c>
      <c r="F316" s="12" t="s">
        <v>1097</v>
      </c>
      <c r="G316" s="13" t="s">
        <v>13</v>
      </c>
      <c r="H316" s="13"/>
      <c r="I316" s="12" t="s">
        <v>1098</v>
      </c>
      <c r="J316" s="12" t="s">
        <v>1099</v>
      </c>
      <c r="K316" s="18">
        <v>100</v>
      </c>
    </row>
    <row r="317" s="1" customFormat="1" hidden="1" customHeight="1" spans="1:11">
      <c r="A317" s="11">
        <v>310</v>
      </c>
      <c r="B317" s="12" t="s">
        <v>197</v>
      </c>
      <c r="C317" s="12" t="s">
        <v>23</v>
      </c>
      <c r="D317" s="13" t="s">
        <v>24</v>
      </c>
      <c r="E317" s="12" t="s">
        <v>363</v>
      </c>
      <c r="F317" s="12" t="s">
        <v>1100</v>
      </c>
      <c r="G317" s="13" t="s">
        <v>13</v>
      </c>
      <c r="H317" s="13"/>
      <c r="I317" s="12" t="s">
        <v>1101</v>
      </c>
      <c r="J317" s="12" t="s">
        <v>1102</v>
      </c>
      <c r="K317" s="18">
        <v>100</v>
      </c>
    </row>
    <row r="318" s="1" customFormat="1" hidden="1" customHeight="1" spans="1:11">
      <c r="A318" s="11">
        <v>311</v>
      </c>
      <c r="B318" s="12" t="s">
        <v>1103</v>
      </c>
      <c r="C318" s="12" t="s">
        <v>23</v>
      </c>
      <c r="D318" s="13" t="s">
        <v>24</v>
      </c>
      <c r="E318" s="12" t="s">
        <v>368</v>
      </c>
      <c r="F318" s="12" t="s">
        <v>1104</v>
      </c>
      <c r="G318" s="13" t="s">
        <v>13</v>
      </c>
      <c r="H318" s="13"/>
      <c r="I318" s="12" t="s">
        <v>957</v>
      </c>
      <c r="J318" s="12">
        <v>15072198826</v>
      </c>
      <c r="K318" s="18">
        <v>100</v>
      </c>
    </row>
    <row r="319" s="1" customFormat="1" hidden="1" customHeight="1" spans="1:11">
      <c r="A319" s="11">
        <v>312</v>
      </c>
      <c r="B319" s="12" t="s">
        <v>1105</v>
      </c>
      <c r="C319" s="12" t="s">
        <v>23</v>
      </c>
      <c r="D319" s="13" t="s">
        <v>17</v>
      </c>
      <c r="E319" s="12" t="s">
        <v>363</v>
      </c>
      <c r="F319" s="12" t="s">
        <v>1106</v>
      </c>
      <c r="G319" s="13" t="s">
        <v>13</v>
      </c>
      <c r="H319" s="13"/>
      <c r="I319" s="12" t="s">
        <v>1107</v>
      </c>
      <c r="J319" s="12">
        <v>15337395736</v>
      </c>
      <c r="K319" s="18">
        <v>100</v>
      </c>
    </row>
    <row r="320" s="1" customFormat="1" hidden="1" customHeight="1" spans="1:11">
      <c r="A320" s="11">
        <v>313</v>
      </c>
      <c r="B320" s="12" t="s">
        <v>1108</v>
      </c>
      <c r="C320" s="12" t="s">
        <v>23</v>
      </c>
      <c r="D320" s="13" t="s">
        <v>20</v>
      </c>
      <c r="E320" s="12" t="s">
        <v>363</v>
      </c>
      <c r="F320" s="12" t="s">
        <v>1109</v>
      </c>
      <c r="G320" s="13" t="s">
        <v>13</v>
      </c>
      <c r="H320" s="13"/>
      <c r="I320" s="12" t="s">
        <v>1107</v>
      </c>
      <c r="J320" s="12" t="s">
        <v>1110</v>
      </c>
      <c r="K320" s="18">
        <v>100</v>
      </c>
    </row>
    <row r="321" s="1" customFormat="1" hidden="1" customHeight="1" spans="1:11">
      <c r="A321" s="11">
        <v>314</v>
      </c>
      <c r="B321" s="12" t="s">
        <v>1111</v>
      </c>
      <c r="C321" s="12" t="s">
        <v>16</v>
      </c>
      <c r="D321" s="13" t="s">
        <v>17</v>
      </c>
      <c r="E321" s="12" t="s">
        <v>363</v>
      </c>
      <c r="F321" s="12" t="s">
        <v>1112</v>
      </c>
      <c r="G321" s="13" t="s">
        <v>13</v>
      </c>
      <c r="H321" s="13"/>
      <c r="I321" s="12" t="s">
        <v>1107</v>
      </c>
      <c r="J321" s="12" t="s">
        <v>1113</v>
      </c>
      <c r="K321" s="18">
        <v>100</v>
      </c>
    </row>
    <row r="322" s="1" customFormat="1" hidden="1" customHeight="1" spans="1:11">
      <c r="A322" s="11">
        <v>315</v>
      </c>
      <c r="B322" s="12" t="s">
        <v>312</v>
      </c>
      <c r="C322" s="12" t="s">
        <v>23</v>
      </c>
      <c r="D322" s="13" t="s">
        <v>29</v>
      </c>
      <c r="E322" s="12" t="s">
        <v>368</v>
      </c>
      <c r="F322" s="12" t="s">
        <v>1114</v>
      </c>
      <c r="G322" s="13" t="s">
        <v>13</v>
      </c>
      <c r="H322" s="13"/>
      <c r="I322" s="12" t="s">
        <v>1107</v>
      </c>
      <c r="J322" s="12" t="s">
        <v>1115</v>
      </c>
      <c r="K322" s="18">
        <v>100</v>
      </c>
    </row>
    <row r="323" s="1" customFormat="1" hidden="1" customHeight="1" spans="1:11">
      <c r="A323" s="11">
        <v>316</v>
      </c>
      <c r="B323" s="12" t="s">
        <v>54</v>
      </c>
      <c r="C323" s="12" t="s">
        <v>16</v>
      </c>
      <c r="D323" s="13" t="s">
        <v>29</v>
      </c>
      <c r="E323" s="12" t="s">
        <v>363</v>
      </c>
      <c r="F323" s="12" t="s">
        <v>1116</v>
      </c>
      <c r="G323" s="13" t="s">
        <v>13</v>
      </c>
      <c r="H323" s="13"/>
      <c r="I323" s="12" t="s">
        <v>1117</v>
      </c>
      <c r="J323" s="12" t="s">
        <v>1118</v>
      </c>
      <c r="K323" s="18">
        <v>100</v>
      </c>
    </row>
    <row r="324" s="1" customFormat="1" hidden="1" customHeight="1" spans="1:11">
      <c r="A324" s="11">
        <v>317</v>
      </c>
      <c r="B324" s="12" t="s">
        <v>55</v>
      </c>
      <c r="C324" s="12" t="s">
        <v>23</v>
      </c>
      <c r="D324" s="13" t="s">
        <v>20</v>
      </c>
      <c r="E324" s="12" t="s">
        <v>363</v>
      </c>
      <c r="F324" s="12" t="s">
        <v>1119</v>
      </c>
      <c r="G324" s="13" t="s">
        <v>13</v>
      </c>
      <c r="H324" s="13"/>
      <c r="I324" s="12" t="s">
        <v>644</v>
      </c>
      <c r="J324" s="12" t="s">
        <v>1120</v>
      </c>
      <c r="K324" s="18">
        <v>100</v>
      </c>
    </row>
    <row r="325" s="1" customFormat="1" hidden="1" customHeight="1" spans="1:11">
      <c r="A325" s="11">
        <v>318</v>
      </c>
      <c r="B325" s="12" t="s">
        <v>56</v>
      </c>
      <c r="C325" s="12" t="s">
        <v>23</v>
      </c>
      <c r="D325" s="13" t="s">
        <v>27</v>
      </c>
      <c r="E325" s="12" t="s">
        <v>368</v>
      </c>
      <c r="F325" s="12" t="s">
        <v>1121</v>
      </c>
      <c r="G325" s="13" t="s">
        <v>13</v>
      </c>
      <c r="H325" s="13"/>
      <c r="I325" s="12" t="s">
        <v>644</v>
      </c>
      <c r="J325" s="12">
        <v>13117209068</v>
      </c>
      <c r="K325" s="18">
        <v>100</v>
      </c>
    </row>
    <row r="326" s="1" customFormat="1" hidden="1" customHeight="1" spans="1:11">
      <c r="A326" s="11">
        <v>319</v>
      </c>
      <c r="B326" s="12" t="s">
        <v>57</v>
      </c>
      <c r="C326" s="12" t="s">
        <v>23</v>
      </c>
      <c r="D326" s="13" t="s">
        <v>20</v>
      </c>
      <c r="E326" s="12" t="s">
        <v>363</v>
      </c>
      <c r="F326" s="12" t="s">
        <v>1122</v>
      </c>
      <c r="G326" s="13" t="s">
        <v>13</v>
      </c>
      <c r="H326" s="13"/>
      <c r="I326" s="12" t="s">
        <v>1123</v>
      </c>
      <c r="J326" s="12" t="s">
        <v>1124</v>
      </c>
      <c r="K326" s="18">
        <v>100</v>
      </c>
    </row>
    <row r="327" s="1" customFormat="1" hidden="1" customHeight="1" spans="1:11">
      <c r="A327" s="11">
        <v>320</v>
      </c>
      <c r="B327" s="12" t="s">
        <v>67</v>
      </c>
      <c r="C327" s="12" t="s">
        <v>23</v>
      </c>
      <c r="D327" s="13" t="s">
        <v>17</v>
      </c>
      <c r="E327" s="12" t="s">
        <v>363</v>
      </c>
      <c r="F327" s="12" t="s">
        <v>1125</v>
      </c>
      <c r="G327" s="13" t="s">
        <v>13</v>
      </c>
      <c r="H327" s="13"/>
      <c r="I327" s="12" t="s">
        <v>632</v>
      </c>
      <c r="J327" s="12">
        <v>15926013652</v>
      </c>
      <c r="K327" s="18">
        <v>100</v>
      </c>
    </row>
    <row r="328" s="1" customFormat="1" hidden="1" customHeight="1" spans="1:11">
      <c r="A328" s="11">
        <v>321</v>
      </c>
      <c r="B328" s="18" t="s">
        <v>1126</v>
      </c>
      <c r="C328" s="18" t="s">
        <v>23</v>
      </c>
      <c r="D328" s="13" t="s">
        <v>29</v>
      </c>
      <c r="E328" s="12" t="s">
        <v>368</v>
      </c>
      <c r="F328" s="12" t="s">
        <v>1127</v>
      </c>
      <c r="G328" s="13" t="s">
        <v>13</v>
      </c>
      <c r="H328" s="13"/>
      <c r="I328" s="12" t="s">
        <v>888</v>
      </c>
      <c r="J328" s="18">
        <v>13677118587</v>
      </c>
      <c r="K328" s="18">
        <v>100</v>
      </c>
    </row>
    <row r="329" s="1" customFormat="1" hidden="1" customHeight="1" spans="1:11">
      <c r="A329" s="11">
        <v>322</v>
      </c>
      <c r="B329" s="12" t="s">
        <v>300</v>
      </c>
      <c r="C329" s="18" t="s">
        <v>23</v>
      </c>
      <c r="D329" s="13" t="s">
        <v>17</v>
      </c>
      <c r="E329" s="12" t="s">
        <v>363</v>
      </c>
      <c r="F329" s="12" t="s">
        <v>1128</v>
      </c>
      <c r="G329" s="13" t="s">
        <v>13</v>
      </c>
      <c r="H329" s="13"/>
      <c r="I329" s="12" t="s">
        <v>888</v>
      </c>
      <c r="J329" s="12">
        <v>13995811537</v>
      </c>
      <c r="K329" s="18">
        <v>100</v>
      </c>
    </row>
    <row r="330" s="1" customFormat="1" hidden="1" customHeight="1" spans="1:11">
      <c r="A330" s="11">
        <v>323</v>
      </c>
      <c r="B330" s="12" t="s">
        <v>68</v>
      </c>
      <c r="C330" s="12" t="s">
        <v>16</v>
      </c>
      <c r="D330" s="13" t="s">
        <v>17</v>
      </c>
      <c r="E330" s="12" t="s">
        <v>363</v>
      </c>
      <c r="F330" s="12" t="s">
        <v>1129</v>
      </c>
      <c r="G330" s="13" t="s">
        <v>13</v>
      </c>
      <c r="H330" s="13"/>
      <c r="I330" s="12" t="s">
        <v>888</v>
      </c>
      <c r="J330" s="12">
        <v>15717807509</v>
      </c>
      <c r="K330" s="18">
        <v>100</v>
      </c>
    </row>
    <row r="331" s="1" customFormat="1" hidden="1" customHeight="1" spans="1:11">
      <c r="A331" s="11">
        <v>324</v>
      </c>
      <c r="B331" s="12" t="s">
        <v>173</v>
      </c>
      <c r="C331" s="12" t="s">
        <v>23</v>
      </c>
      <c r="D331" s="13" t="s">
        <v>20</v>
      </c>
      <c r="E331" s="12" t="s">
        <v>363</v>
      </c>
      <c r="F331" s="12" t="s">
        <v>1130</v>
      </c>
      <c r="G331" s="13" t="s">
        <v>13</v>
      </c>
      <c r="H331" s="13"/>
      <c r="I331" s="12" t="s">
        <v>1131</v>
      </c>
      <c r="J331" s="12" t="s">
        <v>1132</v>
      </c>
      <c r="K331" s="18">
        <v>100</v>
      </c>
    </row>
    <row r="332" s="1" customFormat="1" hidden="1" customHeight="1" spans="1:11">
      <c r="A332" s="11">
        <v>325</v>
      </c>
      <c r="B332" s="12" t="s">
        <v>258</v>
      </c>
      <c r="C332" s="12" t="s">
        <v>16</v>
      </c>
      <c r="D332" s="13" t="s">
        <v>17</v>
      </c>
      <c r="E332" s="12" t="s">
        <v>363</v>
      </c>
      <c r="F332" s="12" t="s">
        <v>1133</v>
      </c>
      <c r="G332" s="13" t="s">
        <v>13</v>
      </c>
      <c r="H332" s="13"/>
      <c r="I332" s="12" t="s">
        <v>1134</v>
      </c>
      <c r="J332" s="12">
        <v>15926027708</v>
      </c>
      <c r="K332" s="18">
        <v>100</v>
      </c>
    </row>
    <row r="333" s="1" customFormat="1" hidden="1" customHeight="1" spans="1:11">
      <c r="A333" s="11">
        <v>326</v>
      </c>
      <c r="B333" s="12" t="s">
        <v>71</v>
      </c>
      <c r="C333" s="12" t="s">
        <v>16</v>
      </c>
      <c r="D333" s="13" t="s">
        <v>29</v>
      </c>
      <c r="E333" s="12" t="s">
        <v>363</v>
      </c>
      <c r="F333" s="12" t="s">
        <v>1135</v>
      </c>
      <c r="G333" s="13" t="s">
        <v>13</v>
      </c>
      <c r="H333" s="13"/>
      <c r="I333" s="12" t="s">
        <v>1136</v>
      </c>
      <c r="J333" s="12" t="s">
        <v>1137</v>
      </c>
      <c r="K333" s="18">
        <v>100</v>
      </c>
    </row>
    <row r="334" s="1" customFormat="1" hidden="1" customHeight="1" spans="1:11">
      <c r="A334" s="11">
        <v>327</v>
      </c>
      <c r="B334" s="12" t="s">
        <v>72</v>
      </c>
      <c r="C334" s="12" t="s">
        <v>23</v>
      </c>
      <c r="D334" s="13" t="s">
        <v>29</v>
      </c>
      <c r="E334" s="12" t="s">
        <v>368</v>
      </c>
      <c r="F334" s="12" t="s">
        <v>1138</v>
      </c>
      <c r="G334" s="13" t="s">
        <v>13</v>
      </c>
      <c r="H334" s="13"/>
      <c r="I334" s="12" t="s">
        <v>1139</v>
      </c>
      <c r="J334" s="12" t="s">
        <v>1140</v>
      </c>
      <c r="K334" s="18">
        <v>100</v>
      </c>
    </row>
    <row r="335" s="1" customFormat="1" hidden="1" customHeight="1" spans="1:11">
      <c r="A335" s="11">
        <v>328</v>
      </c>
      <c r="B335" s="14" t="s">
        <v>66</v>
      </c>
      <c r="C335" s="14" t="s">
        <v>23</v>
      </c>
      <c r="D335" s="13" t="s">
        <v>17</v>
      </c>
      <c r="E335" s="12" t="s">
        <v>363</v>
      </c>
      <c r="F335" s="12" t="s">
        <v>1141</v>
      </c>
      <c r="G335" s="13"/>
      <c r="H335" s="13" t="s">
        <v>14</v>
      </c>
      <c r="I335" s="14" t="s">
        <v>1142</v>
      </c>
      <c r="J335" s="12" t="s">
        <v>1143</v>
      </c>
      <c r="K335" s="18">
        <v>100</v>
      </c>
    </row>
    <row r="336" s="1" customFormat="1" hidden="1" customHeight="1" spans="1:11">
      <c r="A336" s="11">
        <v>329</v>
      </c>
      <c r="B336" s="12" t="s">
        <v>201</v>
      </c>
      <c r="C336" s="12" t="s">
        <v>23</v>
      </c>
      <c r="D336" s="13" t="s">
        <v>24</v>
      </c>
      <c r="E336" s="12" t="s">
        <v>363</v>
      </c>
      <c r="F336" s="12" t="s">
        <v>1144</v>
      </c>
      <c r="G336" s="13" t="s">
        <v>13</v>
      </c>
      <c r="H336" s="13"/>
      <c r="I336" s="12" t="s">
        <v>1145</v>
      </c>
      <c r="J336" s="12" t="s">
        <v>1146</v>
      </c>
      <c r="K336" s="18">
        <v>100</v>
      </c>
    </row>
    <row r="337" s="1" customFormat="1" hidden="1" customHeight="1" spans="1:11">
      <c r="A337" s="11">
        <v>330</v>
      </c>
      <c r="B337" s="12" t="s">
        <v>204</v>
      </c>
      <c r="C337" s="12" t="s">
        <v>16</v>
      </c>
      <c r="D337" s="13" t="s">
        <v>17</v>
      </c>
      <c r="E337" s="12" t="s">
        <v>363</v>
      </c>
      <c r="F337" s="12" t="s">
        <v>1147</v>
      </c>
      <c r="G337" s="13" t="s">
        <v>13</v>
      </c>
      <c r="H337" s="13"/>
      <c r="I337" s="12" t="s">
        <v>1148</v>
      </c>
      <c r="J337" s="12" t="s">
        <v>1149</v>
      </c>
      <c r="K337" s="18">
        <v>100</v>
      </c>
    </row>
    <row r="338" s="1" customFormat="1" customHeight="1" spans="1:11">
      <c r="A338" s="11">
        <v>331</v>
      </c>
      <c r="B338" s="12" t="s">
        <v>243</v>
      </c>
      <c r="C338" s="12" t="s">
        <v>16</v>
      </c>
      <c r="D338" s="13" t="s">
        <v>17</v>
      </c>
      <c r="E338" s="12" t="s">
        <v>363</v>
      </c>
      <c r="F338" s="12"/>
      <c r="G338" s="13" t="s">
        <v>13</v>
      </c>
      <c r="H338" s="13"/>
      <c r="I338" s="12"/>
      <c r="J338" s="12"/>
      <c r="K338" s="18">
        <v>100</v>
      </c>
    </row>
    <row r="339" s="1" customFormat="1" hidden="1" customHeight="1" spans="1:11">
      <c r="A339" s="11">
        <v>332</v>
      </c>
      <c r="B339" s="12" t="s">
        <v>1150</v>
      </c>
      <c r="C339" s="12" t="s">
        <v>23</v>
      </c>
      <c r="D339" s="13" t="s">
        <v>17</v>
      </c>
      <c r="E339" s="12" t="s">
        <v>363</v>
      </c>
      <c r="F339" s="12" t="s">
        <v>1151</v>
      </c>
      <c r="G339" s="13" t="s">
        <v>13</v>
      </c>
      <c r="H339" s="13"/>
      <c r="I339" s="12" t="s">
        <v>1152</v>
      </c>
      <c r="J339" s="12" t="s">
        <v>1153</v>
      </c>
      <c r="K339" s="18">
        <v>100</v>
      </c>
    </row>
    <row r="340" s="1" customFormat="1" hidden="1" customHeight="1" spans="1:11">
      <c r="A340" s="11">
        <v>333</v>
      </c>
      <c r="B340" s="12" t="s">
        <v>94</v>
      </c>
      <c r="C340" s="12" t="s">
        <v>23</v>
      </c>
      <c r="D340" s="13" t="s">
        <v>20</v>
      </c>
      <c r="E340" s="12" t="s">
        <v>363</v>
      </c>
      <c r="F340" s="12" t="s">
        <v>1154</v>
      </c>
      <c r="G340" s="13" t="s">
        <v>13</v>
      </c>
      <c r="H340" s="13"/>
      <c r="I340" s="12" t="s">
        <v>1155</v>
      </c>
      <c r="J340" s="12" t="s">
        <v>1156</v>
      </c>
      <c r="K340" s="18">
        <v>100</v>
      </c>
    </row>
    <row r="341" s="1" customFormat="1" hidden="1" customHeight="1" spans="1:11">
      <c r="A341" s="11">
        <v>334</v>
      </c>
      <c r="B341" s="12" t="s">
        <v>1157</v>
      </c>
      <c r="C341" s="12" t="s">
        <v>16</v>
      </c>
      <c r="D341" s="13" t="s">
        <v>27</v>
      </c>
      <c r="E341" s="12" t="s">
        <v>363</v>
      </c>
      <c r="F341" s="12" t="s">
        <v>1158</v>
      </c>
      <c r="G341" s="13" t="s">
        <v>13</v>
      </c>
      <c r="H341" s="13"/>
      <c r="I341" s="12" t="s">
        <v>1159</v>
      </c>
      <c r="J341" s="12">
        <v>13871841272</v>
      </c>
      <c r="K341" s="18">
        <v>100</v>
      </c>
    </row>
    <row r="342" s="1" customFormat="1" hidden="1" customHeight="1" spans="1:11">
      <c r="A342" s="11">
        <v>335</v>
      </c>
      <c r="B342" s="12" t="s">
        <v>225</v>
      </c>
      <c r="C342" s="12" t="s">
        <v>23</v>
      </c>
      <c r="D342" s="13" t="s">
        <v>20</v>
      </c>
      <c r="E342" s="12" t="s">
        <v>363</v>
      </c>
      <c r="F342" s="12" t="s">
        <v>1160</v>
      </c>
      <c r="G342" s="13" t="s">
        <v>13</v>
      </c>
      <c r="H342" s="13"/>
      <c r="I342" s="12" t="s">
        <v>1161</v>
      </c>
      <c r="J342" s="12" t="s">
        <v>1162</v>
      </c>
      <c r="K342" s="18">
        <v>100</v>
      </c>
    </row>
    <row r="343" s="1" customFormat="1" hidden="1" customHeight="1" spans="1:11">
      <c r="A343" s="11">
        <v>336</v>
      </c>
      <c r="B343" s="12" t="s">
        <v>1163</v>
      </c>
      <c r="C343" s="12" t="s">
        <v>23</v>
      </c>
      <c r="D343" s="13" t="s">
        <v>53</v>
      </c>
      <c r="E343" s="12" t="s">
        <v>368</v>
      </c>
      <c r="F343" s="12" t="s">
        <v>1164</v>
      </c>
      <c r="G343" s="13" t="s">
        <v>13</v>
      </c>
      <c r="H343" s="13"/>
      <c r="I343" s="12" t="s">
        <v>1165</v>
      </c>
      <c r="J343" s="12" t="s">
        <v>1166</v>
      </c>
      <c r="K343" s="18">
        <v>100</v>
      </c>
    </row>
    <row r="344" s="1" customFormat="1" hidden="1" customHeight="1" spans="1:11">
      <c r="A344" s="11">
        <v>337</v>
      </c>
      <c r="B344" s="12" t="s">
        <v>1167</v>
      </c>
      <c r="C344" s="12" t="s">
        <v>16</v>
      </c>
      <c r="D344" s="13" t="s">
        <v>20</v>
      </c>
      <c r="E344" s="12" t="s">
        <v>363</v>
      </c>
      <c r="F344" s="12" t="s">
        <v>1168</v>
      </c>
      <c r="G344" s="13" t="s">
        <v>13</v>
      </c>
      <c r="H344" s="13"/>
      <c r="I344" s="12" t="s">
        <v>1169</v>
      </c>
      <c r="J344" s="12">
        <v>13972962322</v>
      </c>
      <c r="K344" s="18">
        <v>100</v>
      </c>
    </row>
    <row r="345" s="1" customFormat="1" hidden="1" customHeight="1" spans="1:11">
      <c r="A345" s="11">
        <v>338</v>
      </c>
      <c r="B345" s="12" t="s">
        <v>1170</v>
      </c>
      <c r="C345" s="12" t="s">
        <v>16</v>
      </c>
      <c r="D345" s="13" t="s">
        <v>27</v>
      </c>
      <c r="E345" s="12" t="s">
        <v>363</v>
      </c>
      <c r="F345" s="12" t="s">
        <v>1171</v>
      </c>
      <c r="G345" s="13" t="s">
        <v>13</v>
      </c>
      <c r="H345" s="13"/>
      <c r="I345" s="12" t="s">
        <v>1172</v>
      </c>
      <c r="J345" s="12" t="s">
        <v>1173</v>
      </c>
      <c r="K345" s="18">
        <v>100</v>
      </c>
    </row>
    <row r="346" s="1" customFormat="1" hidden="1" customHeight="1" spans="1:11">
      <c r="A346" s="11">
        <v>339</v>
      </c>
      <c r="B346" s="12" t="s">
        <v>1174</v>
      </c>
      <c r="C346" s="12" t="s">
        <v>16</v>
      </c>
      <c r="D346" s="13" t="s">
        <v>29</v>
      </c>
      <c r="E346" s="12" t="s">
        <v>363</v>
      </c>
      <c r="F346" s="12" t="s">
        <v>1175</v>
      </c>
      <c r="G346" s="13" t="s">
        <v>13</v>
      </c>
      <c r="H346" s="13"/>
      <c r="I346" s="12" t="s">
        <v>1176</v>
      </c>
      <c r="J346" s="12" t="s">
        <v>1177</v>
      </c>
      <c r="K346" s="18">
        <v>100</v>
      </c>
    </row>
    <row r="347" s="1" customFormat="1" hidden="1" customHeight="1" spans="1:11">
      <c r="A347" s="11">
        <v>340</v>
      </c>
      <c r="B347" s="12" t="s">
        <v>95</v>
      </c>
      <c r="C347" s="12" t="s">
        <v>16</v>
      </c>
      <c r="D347" s="13" t="s">
        <v>20</v>
      </c>
      <c r="E347" s="12" t="s">
        <v>363</v>
      </c>
      <c r="F347" s="12" t="s">
        <v>1178</v>
      </c>
      <c r="G347" s="13" t="s">
        <v>13</v>
      </c>
      <c r="H347" s="13"/>
      <c r="I347" s="12" t="s">
        <v>1179</v>
      </c>
      <c r="J347" s="12" t="s">
        <v>1180</v>
      </c>
      <c r="K347" s="18">
        <v>100</v>
      </c>
    </row>
    <row r="348" s="1" customFormat="1" hidden="1" customHeight="1" spans="1:11">
      <c r="A348" s="11">
        <v>341</v>
      </c>
      <c r="B348" s="12" t="s">
        <v>1181</v>
      </c>
      <c r="C348" s="12" t="s">
        <v>16</v>
      </c>
      <c r="D348" s="13" t="s">
        <v>27</v>
      </c>
      <c r="E348" s="12" t="s">
        <v>363</v>
      </c>
      <c r="F348" s="12" t="s">
        <v>1182</v>
      </c>
      <c r="G348" s="13" t="s">
        <v>13</v>
      </c>
      <c r="H348" s="13"/>
      <c r="I348" s="12" t="s">
        <v>1183</v>
      </c>
      <c r="J348" s="12" t="s">
        <v>1184</v>
      </c>
      <c r="K348" s="18">
        <v>100</v>
      </c>
    </row>
    <row r="349" s="1" customFormat="1" hidden="1" customHeight="1" spans="1:11">
      <c r="A349" s="11">
        <v>342</v>
      </c>
      <c r="B349" s="12" t="s">
        <v>1185</v>
      </c>
      <c r="C349" s="12" t="s">
        <v>23</v>
      </c>
      <c r="D349" s="13" t="s">
        <v>17</v>
      </c>
      <c r="E349" s="12" t="s">
        <v>363</v>
      </c>
      <c r="F349" s="12" t="s">
        <v>1186</v>
      </c>
      <c r="G349" s="13" t="s">
        <v>13</v>
      </c>
      <c r="H349" s="13"/>
      <c r="I349" s="12" t="s">
        <v>1187</v>
      </c>
      <c r="J349" s="12">
        <v>13034454615</v>
      </c>
      <c r="K349" s="18">
        <v>100</v>
      </c>
    </row>
    <row r="350" s="1" customFormat="1" hidden="1" customHeight="1" spans="1:11">
      <c r="A350" s="11">
        <v>343</v>
      </c>
      <c r="B350" s="12" t="s">
        <v>1188</v>
      </c>
      <c r="C350" s="12" t="s">
        <v>23</v>
      </c>
      <c r="D350" s="13" t="s">
        <v>24</v>
      </c>
      <c r="E350" s="12" t="s">
        <v>363</v>
      </c>
      <c r="F350" s="12" t="s">
        <v>1189</v>
      </c>
      <c r="G350" s="13" t="s">
        <v>13</v>
      </c>
      <c r="H350" s="13"/>
      <c r="I350" s="12" t="s">
        <v>1190</v>
      </c>
      <c r="J350" s="12">
        <v>18534920387</v>
      </c>
      <c r="K350" s="18">
        <v>100</v>
      </c>
    </row>
    <row r="351" s="1" customFormat="1" hidden="1" customHeight="1" spans="1:11">
      <c r="A351" s="11">
        <v>344</v>
      </c>
      <c r="B351" s="12" t="s">
        <v>98</v>
      </c>
      <c r="C351" s="12" t="s">
        <v>23</v>
      </c>
      <c r="D351" s="13" t="s">
        <v>27</v>
      </c>
      <c r="E351" s="12" t="s">
        <v>368</v>
      </c>
      <c r="F351" s="12" t="s">
        <v>1191</v>
      </c>
      <c r="G351" s="13" t="s">
        <v>13</v>
      </c>
      <c r="H351" s="13"/>
      <c r="I351" s="12" t="s">
        <v>1192</v>
      </c>
      <c r="J351" s="12">
        <v>13227117068</v>
      </c>
      <c r="K351" s="18">
        <v>100</v>
      </c>
    </row>
    <row r="352" s="1" customFormat="1" hidden="1" customHeight="1" spans="1:11">
      <c r="A352" s="11">
        <v>345</v>
      </c>
      <c r="B352" s="12" t="s">
        <v>99</v>
      </c>
      <c r="C352" s="12" t="s">
        <v>16</v>
      </c>
      <c r="D352" s="13" t="s">
        <v>17</v>
      </c>
      <c r="E352" s="12" t="s">
        <v>363</v>
      </c>
      <c r="F352" s="12" t="s">
        <v>1193</v>
      </c>
      <c r="G352" s="13" t="s">
        <v>13</v>
      </c>
      <c r="H352" s="13"/>
      <c r="I352" s="12" t="s">
        <v>1194</v>
      </c>
      <c r="J352" s="12">
        <v>13085231061</v>
      </c>
      <c r="K352" s="18">
        <v>100</v>
      </c>
    </row>
    <row r="353" s="1" customFormat="1" hidden="1" customHeight="1" spans="1:11">
      <c r="A353" s="11">
        <v>346</v>
      </c>
      <c r="B353" s="12" t="s">
        <v>101</v>
      </c>
      <c r="C353" s="12" t="s">
        <v>23</v>
      </c>
      <c r="D353" s="13" t="s">
        <v>20</v>
      </c>
      <c r="E353" s="12" t="s">
        <v>363</v>
      </c>
      <c r="F353" s="12" t="s">
        <v>1195</v>
      </c>
      <c r="G353" s="13" t="s">
        <v>13</v>
      </c>
      <c r="H353" s="13"/>
      <c r="I353" s="12" t="s">
        <v>1196</v>
      </c>
      <c r="J353" s="12">
        <v>13871841272</v>
      </c>
      <c r="K353" s="18">
        <v>100</v>
      </c>
    </row>
    <row r="354" s="1" customFormat="1" hidden="1" customHeight="1" spans="1:11">
      <c r="A354" s="11">
        <v>347</v>
      </c>
      <c r="B354" s="12" t="s">
        <v>102</v>
      </c>
      <c r="C354" s="12" t="s">
        <v>23</v>
      </c>
      <c r="D354" s="26" t="s">
        <v>17</v>
      </c>
      <c r="E354" s="12" t="s">
        <v>363</v>
      </c>
      <c r="F354" s="12" t="s">
        <v>1197</v>
      </c>
      <c r="G354" s="13" t="s">
        <v>13</v>
      </c>
      <c r="H354" s="13"/>
      <c r="I354" s="12" t="s">
        <v>1198</v>
      </c>
      <c r="J354" s="12" t="s">
        <v>1199</v>
      </c>
      <c r="K354" s="18">
        <v>100</v>
      </c>
    </row>
    <row r="355" s="1" customFormat="1" hidden="1" customHeight="1" spans="1:11">
      <c r="A355" s="11">
        <v>348</v>
      </c>
      <c r="B355" s="12" t="s">
        <v>206</v>
      </c>
      <c r="C355" s="12" t="s">
        <v>23</v>
      </c>
      <c r="D355" s="13" t="s">
        <v>20</v>
      </c>
      <c r="E355" s="12" t="s">
        <v>363</v>
      </c>
      <c r="F355" s="12" t="s">
        <v>1200</v>
      </c>
      <c r="G355" s="13" t="s">
        <v>13</v>
      </c>
      <c r="H355" s="13"/>
      <c r="I355" s="12" t="s">
        <v>1201</v>
      </c>
      <c r="J355" s="12" t="s">
        <v>1202</v>
      </c>
      <c r="K355" s="18">
        <v>100</v>
      </c>
    </row>
    <row r="356" s="1" customFormat="1" hidden="1" customHeight="1" spans="1:11">
      <c r="A356" s="11">
        <v>349</v>
      </c>
      <c r="B356" s="12" t="s">
        <v>105</v>
      </c>
      <c r="C356" s="12" t="s">
        <v>23</v>
      </c>
      <c r="D356" s="13" t="s">
        <v>53</v>
      </c>
      <c r="E356" s="12" t="s">
        <v>363</v>
      </c>
      <c r="F356" s="12" t="s">
        <v>1203</v>
      </c>
      <c r="G356" s="13" t="s">
        <v>13</v>
      </c>
      <c r="H356" s="13"/>
      <c r="I356" s="12" t="s">
        <v>1204</v>
      </c>
      <c r="J356" s="12" t="s">
        <v>1205</v>
      </c>
      <c r="K356" s="18">
        <v>100</v>
      </c>
    </row>
    <row r="357" s="1" customFormat="1" hidden="1" customHeight="1" spans="1:11">
      <c r="A357" s="11">
        <v>350</v>
      </c>
      <c r="B357" s="12" t="s">
        <v>100</v>
      </c>
      <c r="C357" s="12" t="s">
        <v>16</v>
      </c>
      <c r="D357" s="13" t="s">
        <v>53</v>
      </c>
      <c r="E357" s="12" t="s">
        <v>368</v>
      </c>
      <c r="F357" s="12" t="s">
        <v>1206</v>
      </c>
      <c r="G357" s="13" t="s">
        <v>13</v>
      </c>
      <c r="H357" s="13"/>
      <c r="I357" s="12" t="s">
        <v>1165</v>
      </c>
      <c r="J357" s="12" t="s">
        <v>1166</v>
      </c>
      <c r="K357" s="18">
        <v>100</v>
      </c>
    </row>
    <row r="358" s="1" customFormat="1" hidden="1" customHeight="1" spans="1:11">
      <c r="A358" s="11">
        <v>351</v>
      </c>
      <c r="B358" s="12" t="s">
        <v>1207</v>
      </c>
      <c r="C358" s="12" t="s">
        <v>23</v>
      </c>
      <c r="D358" s="13" t="s">
        <v>17</v>
      </c>
      <c r="E358" s="12" t="s">
        <v>363</v>
      </c>
      <c r="F358" s="12" t="s">
        <v>1208</v>
      </c>
      <c r="G358" s="13" t="s">
        <v>13</v>
      </c>
      <c r="H358" s="13"/>
      <c r="I358" s="12" t="s">
        <v>1209</v>
      </c>
      <c r="J358" s="12">
        <v>13871841272</v>
      </c>
      <c r="K358" s="18">
        <v>100</v>
      </c>
    </row>
    <row r="359" s="1" customFormat="1" hidden="1" customHeight="1" spans="1:11">
      <c r="A359" s="11">
        <v>352</v>
      </c>
      <c r="B359" s="12" t="s">
        <v>108</v>
      </c>
      <c r="C359" s="12" t="s">
        <v>23</v>
      </c>
      <c r="D359" s="13" t="s">
        <v>17</v>
      </c>
      <c r="E359" s="12" t="s">
        <v>363</v>
      </c>
      <c r="F359" s="12" t="s">
        <v>1210</v>
      </c>
      <c r="G359" s="13" t="s">
        <v>13</v>
      </c>
      <c r="H359" s="13"/>
      <c r="I359" s="12" t="s">
        <v>1211</v>
      </c>
      <c r="J359" s="12">
        <v>13367118870</v>
      </c>
      <c r="K359" s="18">
        <v>100</v>
      </c>
    </row>
    <row r="360" s="1" customFormat="1" hidden="1" customHeight="1" spans="1:11">
      <c r="A360" s="11">
        <v>353</v>
      </c>
      <c r="B360" s="12" t="s">
        <v>109</v>
      </c>
      <c r="C360" s="12" t="s">
        <v>16</v>
      </c>
      <c r="D360" s="13" t="s">
        <v>24</v>
      </c>
      <c r="E360" s="12" t="s">
        <v>363</v>
      </c>
      <c r="F360" s="12" t="s">
        <v>1212</v>
      </c>
      <c r="G360" s="13" t="s">
        <v>13</v>
      </c>
      <c r="H360" s="13"/>
      <c r="I360" s="12" t="s">
        <v>1213</v>
      </c>
      <c r="J360" s="12">
        <v>13367118870</v>
      </c>
      <c r="K360" s="18">
        <v>100</v>
      </c>
    </row>
    <row r="361" s="1" customFormat="1" hidden="1" customHeight="1" spans="1:11">
      <c r="A361" s="11">
        <v>354</v>
      </c>
      <c r="B361" s="12" t="s">
        <v>110</v>
      </c>
      <c r="C361" s="12" t="s">
        <v>23</v>
      </c>
      <c r="D361" s="13" t="s">
        <v>29</v>
      </c>
      <c r="E361" s="12" t="s">
        <v>363</v>
      </c>
      <c r="F361" s="12" t="s">
        <v>1214</v>
      </c>
      <c r="G361" s="13" t="s">
        <v>13</v>
      </c>
      <c r="H361" s="13"/>
      <c r="I361" s="12" t="s">
        <v>1215</v>
      </c>
      <c r="J361" s="12" t="s">
        <v>1216</v>
      </c>
      <c r="K361" s="18">
        <v>100</v>
      </c>
    </row>
    <row r="362" s="1" customFormat="1" hidden="1" customHeight="1" spans="1:11">
      <c r="A362" s="11">
        <v>355</v>
      </c>
      <c r="B362" s="12" t="s">
        <v>111</v>
      </c>
      <c r="C362" s="12" t="s">
        <v>16</v>
      </c>
      <c r="D362" s="13" t="s">
        <v>20</v>
      </c>
      <c r="E362" s="12" t="s">
        <v>363</v>
      </c>
      <c r="F362" s="12" t="s">
        <v>1217</v>
      </c>
      <c r="G362" s="13" t="s">
        <v>13</v>
      </c>
      <c r="H362" s="13"/>
      <c r="I362" s="12" t="s">
        <v>1218</v>
      </c>
      <c r="J362" s="12" t="s">
        <v>1219</v>
      </c>
      <c r="K362" s="18">
        <v>100</v>
      </c>
    </row>
    <row r="363" s="1" customFormat="1" hidden="1" customHeight="1" spans="1:11">
      <c r="A363" s="11">
        <v>356</v>
      </c>
      <c r="B363" s="12" t="s">
        <v>112</v>
      </c>
      <c r="C363" s="12" t="s">
        <v>23</v>
      </c>
      <c r="D363" s="13" t="s">
        <v>20</v>
      </c>
      <c r="E363" s="12" t="s">
        <v>363</v>
      </c>
      <c r="F363" s="12" t="s">
        <v>1220</v>
      </c>
      <c r="G363" s="13" t="s">
        <v>13</v>
      </c>
      <c r="H363" s="13"/>
      <c r="I363" s="12" t="s">
        <v>1218</v>
      </c>
      <c r="J363" s="12" t="s">
        <v>1219</v>
      </c>
      <c r="K363" s="18">
        <v>100</v>
      </c>
    </row>
    <row r="364" s="1" customFormat="1" hidden="1" customHeight="1" spans="1:11">
      <c r="A364" s="11">
        <v>357</v>
      </c>
      <c r="B364" s="12" t="s">
        <v>113</v>
      </c>
      <c r="C364" s="12" t="s">
        <v>23</v>
      </c>
      <c r="D364" s="13" t="s">
        <v>53</v>
      </c>
      <c r="E364" s="12" t="s">
        <v>363</v>
      </c>
      <c r="F364" s="12" t="s">
        <v>1221</v>
      </c>
      <c r="G364" s="13" t="s">
        <v>13</v>
      </c>
      <c r="H364" s="13"/>
      <c r="I364" s="12" t="s">
        <v>1222</v>
      </c>
      <c r="J364" s="12">
        <v>13177377849</v>
      </c>
      <c r="K364" s="18">
        <v>100</v>
      </c>
    </row>
    <row r="365" s="1" customFormat="1" hidden="1" customHeight="1" spans="1:11">
      <c r="A365" s="11">
        <v>358</v>
      </c>
      <c r="B365" s="12" t="s">
        <v>114</v>
      </c>
      <c r="C365" s="12" t="s">
        <v>23</v>
      </c>
      <c r="D365" s="13" t="s">
        <v>20</v>
      </c>
      <c r="E365" s="12" t="s">
        <v>363</v>
      </c>
      <c r="F365" s="12" t="s">
        <v>1223</v>
      </c>
      <c r="G365" s="13" t="s">
        <v>13</v>
      </c>
      <c r="H365" s="13"/>
      <c r="I365" s="12" t="s">
        <v>1222</v>
      </c>
      <c r="J365" s="12">
        <v>15337295316</v>
      </c>
      <c r="K365" s="18">
        <v>100</v>
      </c>
    </row>
    <row r="366" s="1" customFormat="1" hidden="1" customHeight="1" spans="1:11">
      <c r="A366" s="11">
        <v>359</v>
      </c>
      <c r="B366" s="12" t="s">
        <v>1224</v>
      </c>
      <c r="C366" s="12" t="s">
        <v>23</v>
      </c>
      <c r="D366" s="13" t="s">
        <v>29</v>
      </c>
      <c r="E366" s="12" t="s">
        <v>363</v>
      </c>
      <c r="F366" s="12" t="s">
        <v>1225</v>
      </c>
      <c r="G366" s="13" t="s">
        <v>13</v>
      </c>
      <c r="H366" s="13"/>
      <c r="I366" s="12" t="s">
        <v>1226</v>
      </c>
      <c r="J366" s="12">
        <v>13367118870</v>
      </c>
      <c r="K366" s="18">
        <v>100</v>
      </c>
    </row>
    <row r="367" s="1" customFormat="1" hidden="1" customHeight="1" spans="1:11">
      <c r="A367" s="11">
        <v>360</v>
      </c>
      <c r="B367" s="12" t="s">
        <v>116</v>
      </c>
      <c r="C367" s="12" t="s">
        <v>23</v>
      </c>
      <c r="D367" s="13" t="s">
        <v>27</v>
      </c>
      <c r="E367" s="12" t="s">
        <v>368</v>
      </c>
      <c r="F367" s="12" t="s">
        <v>1227</v>
      </c>
      <c r="G367" s="13" t="s">
        <v>13</v>
      </c>
      <c r="H367" s="13"/>
      <c r="I367" s="12" t="s">
        <v>1228</v>
      </c>
      <c r="J367" s="12">
        <v>13995806173</v>
      </c>
      <c r="K367" s="18">
        <v>100</v>
      </c>
    </row>
    <row r="368" s="1" customFormat="1" hidden="1" customHeight="1" spans="1:11">
      <c r="A368" s="11">
        <v>361</v>
      </c>
      <c r="B368" s="12" t="s">
        <v>1229</v>
      </c>
      <c r="C368" s="12" t="s">
        <v>23</v>
      </c>
      <c r="D368" s="13" t="s">
        <v>20</v>
      </c>
      <c r="E368" s="12" t="s">
        <v>363</v>
      </c>
      <c r="F368" s="12" t="s">
        <v>1230</v>
      </c>
      <c r="G368" s="13" t="s">
        <v>13</v>
      </c>
      <c r="H368" s="13"/>
      <c r="I368" s="12" t="s">
        <v>1231</v>
      </c>
      <c r="J368" s="12">
        <v>13886329792</v>
      </c>
      <c r="K368" s="18">
        <v>100</v>
      </c>
    </row>
    <row r="369" s="1" customFormat="1" hidden="1" customHeight="1" spans="1:11">
      <c r="A369" s="11">
        <v>362</v>
      </c>
      <c r="B369" s="12" t="s">
        <v>117</v>
      </c>
      <c r="C369" s="12" t="s">
        <v>16</v>
      </c>
      <c r="D369" s="13" t="s">
        <v>17</v>
      </c>
      <c r="E369" s="12" t="s">
        <v>363</v>
      </c>
      <c r="F369" s="12" t="s">
        <v>1232</v>
      </c>
      <c r="G369" s="13" t="s">
        <v>13</v>
      </c>
      <c r="H369" s="13"/>
      <c r="I369" s="12" t="s">
        <v>1233</v>
      </c>
      <c r="J369" s="12" t="s">
        <v>1234</v>
      </c>
      <c r="K369" s="18">
        <v>100</v>
      </c>
    </row>
    <row r="370" s="1" customFormat="1" hidden="1" customHeight="1" spans="1:11">
      <c r="A370" s="11">
        <v>363</v>
      </c>
      <c r="B370" s="12" t="s">
        <v>1235</v>
      </c>
      <c r="C370" s="12" t="s">
        <v>16</v>
      </c>
      <c r="D370" s="13" t="s">
        <v>24</v>
      </c>
      <c r="E370" s="12" t="s">
        <v>363</v>
      </c>
      <c r="F370" s="12" t="s">
        <v>1236</v>
      </c>
      <c r="G370" s="13" t="s">
        <v>13</v>
      </c>
      <c r="H370" s="13"/>
      <c r="I370" s="12" t="s">
        <v>1237</v>
      </c>
      <c r="J370" s="12" t="s">
        <v>1238</v>
      </c>
      <c r="K370" s="18">
        <v>100</v>
      </c>
    </row>
    <row r="371" s="1" customFormat="1" hidden="1" customHeight="1" spans="1:11">
      <c r="A371" s="11">
        <v>364</v>
      </c>
      <c r="B371" s="14" t="s">
        <v>1239</v>
      </c>
      <c r="C371" s="12" t="s">
        <v>16</v>
      </c>
      <c r="D371" s="13" t="s">
        <v>29</v>
      </c>
      <c r="E371" s="12" t="s">
        <v>363</v>
      </c>
      <c r="F371" s="12" t="s">
        <v>1240</v>
      </c>
      <c r="G371" s="13" t="s">
        <v>13</v>
      </c>
      <c r="H371" s="13"/>
      <c r="I371" s="14" t="s">
        <v>1241</v>
      </c>
      <c r="J371" s="12" t="s">
        <v>1242</v>
      </c>
      <c r="K371" s="18">
        <v>100</v>
      </c>
    </row>
    <row r="372" s="1" customFormat="1" hidden="1" customHeight="1" spans="1:11">
      <c r="A372" s="11">
        <v>365</v>
      </c>
      <c r="B372" s="12" t="s">
        <v>1243</v>
      </c>
      <c r="C372" s="12" t="s">
        <v>16</v>
      </c>
      <c r="D372" s="13" t="s">
        <v>53</v>
      </c>
      <c r="E372" s="12" t="s">
        <v>368</v>
      </c>
      <c r="F372" s="12" t="s">
        <v>1244</v>
      </c>
      <c r="G372" s="13" t="s">
        <v>13</v>
      </c>
      <c r="H372" s="13"/>
      <c r="I372" s="12" t="s">
        <v>1245</v>
      </c>
      <c r="J372" s="12" t="s">
        <v>1246</v>
      </c>
      <c r="K372" s="18">
        <v>100</v>
      </c>
    </row>
    <row r="373" s="1" customFormat="1" hidden="1" customHeight="1" spans="1:11">
      <c r="A373" s="11">
        <v>366</v>
      </c>
      <c r="B373" s="12" t="s">
        <v>186</v>
      </c>
      <c r="C373" s="12" t="s">
        <v>16</v>
      </c>
      <c r="D373" s="13" t="s">
        <v>20</v>
      </c>
      <c r="E373" s="12" t="s">
        <v>363</v>
      </c>
      <c r="F373" s="12" t="s">
        <v>1247</v>
      </c>
      <c r="G373" s="13" t="s">
        <v>13</v>
      </c>
      <c r="H373" s="13"/>
      <c r="I373" s="12" t="s">
        <v>1248</v>
      </c>
      <c r="J373" s="12" t="s">
        <v>1249</v>
      </c>
      <c r="K373" s="18">
        <v>100</v>
      </c>
    </row>
    <row r="374" s="1" customFormat="1" hidden="1" customHeight="1" spans="1:11">
      <c r="A374" s="11">
        <v>367</v>
      </c>
      <c r="B374" s="12" t="s">
        <v>1250</v>
      </c>
      <c r="C374" s="12" t="s">
        <v>16</v>
      </c>
      <c r="D374" s="13" t="s">
        <v>20</v>
      </c>
      <c r="E374" s="12" t="s">
        <v>363</v>
      </c>
      <c r="F374" s="12" t="s">
        <v>1251</v>
      </c>
      <c r="G374" s="13" t="s">
        <v>13</v>
      </c>
      <c r="H374" s="13"/>
      <c r="I374" s="12" t="s">
        <v>825</v>
      </c>
      <c r="J374" s="12">
        <v>13986418238</v>
      </c>
      <c r="K374" s="18">
        <v>100</v>
      </c>
    </row>
    <row r="375" s="1" customFormat="1" hidden="1" customHeight="1" spans="1:11">
      <c r="A375" s="11">
        <v>368</v>
      </c>
      <c r="B375" s="12" t="s">
        <v>133</v>
      </c>
      <c r="C375" s="12" t="s">
        <v>23</v>
      </c>
      <c r="D375" s="13" t="s">
        <v>53</v>
      </c>
      <c r="E375" s="12" t="s">
        <v>368</v>
      </c>
      <c r="F375" s="12" t="s">
        <v>1252</v>
      </c>
      <c r="G375" s="13" t="s">
        <v>13</v>
      </c>
      <c r="H375" s="13"/>
      <c r="I375" s="12" t="s">
        <v>570</v>
      </c>
      <c r="J375" s="12" t="s">
        <v>1253</v>
      </c>
      <c r="K375" s="18">
        <v>100</v>
      </c>
    </row>
    <row r="376" s="1" customFormat="1" hidden="1" customHeight="1" spans="1:11">
      <c r="A376" s="11">
        <v>369</v>
      </c>
      <c r="B376" s="12" t="s">
        <v>131</v>
      </c>
      <c r="C376" s="12" t="s">
        <v>23</v>
      </c>
      <c r="D376" s="13" t="s">
        <v>53</v>
      </c>
      <c r="E376" s="12" t="s">
        <v>363</v>
      </c>
      <c r="F376" s="12" t="s">
        <v>1254</v>
      </c>
      <c r="G376" s="13" t="s">
        <v>13</v>
      </c>
      <c r="H376" s="13"/>
      <c r="I376" s="12" t="s">
        <v>570</v>
      </c>
      <c r="J376" s="12" t="s">
        <v>1255</v>
      </c>
      <c r="K376" s="18">
        <v>100</v>
      </c>
    </row>
    <row r="377" s="1" customFormat="1" hidden="1" customHeight="1" spans="1:11">
      <c r="A377" s="11">
        <v>370</v>
      </c>
      <c r="B377" s="12" t="s">
        <v>132</v>
      </c>
      <c r="C377" s="12" t="s">
        <v>16</v>
      </c>
      <c r="D377" s="13" t="s">
        <v>20</v>
      </c>
      <c r="E377" s="12" t="s">
        <v>363</v>
      </c>
      <c r="F377" s="12" t="s">
        <v>1256</v>
      </c>
      <c r="G377" s="13" t="s">
        <v>13</v>
      </c>
      <c r="H377" s="13"/>
      <c r="I377" s="12" t="s">
        <v>570</v>
      </c>
      <c r="J377" s="12" t="s">
        <v>1255</v>
      </c>
      <c r="K377" s="18">
        <v>100</v>
      </c>
    </row>
    <row r="378" s="1" customFormat="1" hidden="1" customHeight="1" spans="1:11">
      <c r="A378" s="11">
        <v>371</v>
      </c>
      <c r="B378" s="12" t="s">
        <v>134</v>
      </c>
      <c r="C378" s="12" t="s">
        <v>16</v>
      </c>
      <c r="D378" s="13" t="s">
        <v>17</v>
      </c>
      <c r="E378" s="12" t="s">
        <v>363</v>
      </c>
      <c r="F378" s="12" t="s">
        <v>1257</v>
      </c>
      <c r="G378" s="13" t="s">
        <v>13</v>
      </c>
      <c r="H378" s="13"/>
      <c r="I378" s="12" t="s">
        <v>570</v>
      </c>
      <c r="J378" s="12" t="s">
        <v>1253</v>
      </c>
      <c r="K378" s="18">
        <v>100</v>
      </c>
    </row>
    <row r="379" s="1" customFormat="1" hidden="1" customHeight="1" spans="1:11">
      <c r="A379" s="11">
        <v>372</v>
      </c>
      <c r="B379" s="12" t="s">
        <v>135</v>
      </c>
      <c r="C379" s="12" t="s">
        <v>16</v>
      </c>
      <c r="D379" s="13" t="s">
        <v>17</v>
      </c>
      <c r="E379" s="12" t="s">
        <v>363</v>
      </c>
      <c r="F379" s="12" t="s">
        <v>1258</v>
      </c>
      <c r="G379" s="13" t="s">
        <v>13</v>
      </c>
      <c r="H379" s="13"/>
      <c r="I379" s="12" t="s">
        <v>1259</v>
      </c>
      <c r="J379" s="12" t="s">
        <v>1260</v>
      </c>
      <c r="K379" s="18">
        <v>100</v>
      </c>
    </row>
    <row r="380" s="1" customFormat="1" hidden="1" customHeight="1" spans="1:11">
      <c r="A380" s="11">
        <v>373</v>
      </c>
      <c r="B380" s="12" t="s">
        <v>136</v>
      </c>
      <c r="C380" s="12" t="s">
        <v>23</v>
      </c>
      <c r="D380" s="13" t="s">
        <v>17</v>
      </c>
      <c r="E380" s="12" t="s">
        <v>363</v>
      </c>
      <c r="F380" s="12" t="s">
        <v>1261</v>
      </c>
      <c r="G380" s="13" t="s">
        <v>13</v>
      </c>
      <c r="H380" s="13"/>
      <c r="I380" s="12" t="s">
        <v>1259</v>
      </c>
      <c r="J380" s="12" t="s">
        <v>1260</v>
      </c>
      <c r="K380" s="18">
        <v>100</v>
      </c>
    </row>
    <row r="381" s="1" customFormat="1" hidden="1" customHeight="1" spans="1:11">
      <c r="A381" s="11">
        <v>374</v>
      </c>
      <c r="B381" s="12" t="s">
        <v>1262</v>
      </c>
      <c r="C381" s="12" t="s">
        <v>23</v>
      </c>
      <c r="D381" s="13" t="s">
        <v>20</v>
      </c>
      <c r="E381" s="12" t="s">
        <v>363</v>
      </c>
      <c r="F381" s="12" t="s">
        <v>1263</v>
      </c>
      <c r="G381" s="13" t="s">
        <v>13</v>
      </c>
      <c r="H381" s="13"/>
      <c r="I381" s="12" t="s">
        <v>582</v>
      </c>
      <c r="J381" s="12" t="s">
        <v>1264</v>
      </c>
      <c r="K381" s="18">
        <v>100</v>
      </c>
    </row>
    <row r="382" s="1" customFormat="1" hidden="1" customHeight="1" spans="1:11">
      <c r="A382" s="11">
        <v>375</v>
      </c>
      <c r="B382" s="12" t="s">
        <v>1265</v>
      </c>
      <c r="C382" s="12" t="s">
        <v>16</v>
      </c>
      <c r="D382" s="13" t="s">
        <v>29</v>
      </c>
      <c r="E382" s="12" t="s">
        <v>363</v>
      </c>
      <c r="F382" s="12" t="s">
        <v>1266</v>
      </c>
      <c r="G382" s="13" t="s">
        <v>13</v>
      </c>
      <c r="H382" s="13"/>
      <c r="I382" s="12" t="s">
        <v>582</v>
      </c>
      <c r="J382" s="12" t="s">
        <v>1267</v>
      </c>
      <c r="K382" s="18">
        <v>100</v>
      </c>
    </row>
    <row r="383" s="1" customFormat="1" hidden="1" customHeight="1" spans="1:11">
      <c r="A383" s="11">
        <v>376</v>
      </c>
      <c r="B383" s="12" t="s">
        <v>137</v>
      </c>
      <c r="C383" s="12" t="s">
        <v>23</v>
      </c>
      <c r="D383" s="13" t="s">
        <v>17</v>
      </c>
      <c r="E383" s="12" t="s">
        <v>363</v>
      </c>
      <c r="F383" s="12" t="s">
        <v>1268</v>
      </c>
      <c r="G383" s="13" t="s">
        <v>13</v>
      </c>
      <c r="H383" s="13"/>
      <c r="I383" s="12" t="s">
        <v>1269</v>
      </c>
      <c r="J383" s="12" t="s">
        <v>1270</v>
      </c>
      <c r="K383" s="18">
        <v>100</v>
      </c>
    </row>
    <row r="384" s="1" customFormat="1" hidden="1" customHeight="1" spans="1:11">
      <c r="A384" s="11">
        <v>377</v>
      </c>
      <c r="B384" s="12" t="s">
        <v>64</v>
      </c>
      <c r="C384" s="12" t="s">
        <v>16</v>
      </c>
      <c r="D384" s="13" t="s">
        <v>17</v>
      </c>
      <c r="E384" s="12" t="s">
        <v>363</v>
      </c>
      <c r="F384" s="12" t="s">
        <v>1271</v>
      </c>
      <c r="G384" s="13" t="s">
        <v>13</v>
      </c>
      <c r="H384" s="13"/>
      <c r="I384" s="12" t="s">
        <v>1272</v>
      </c>
      <c r="J384" s="12" t="s">
        <v>1273</v>
      </c>
      <c r="K384" s="18">
        <v>100</v>
      </c>
    </row>
    <row r="385" s="1" customFormat="1" hidden="1" customHeight="1" spans="1:11">
      <c r="A385" s="11">
        <v>378</v>
      </c>
      <c r="B385" s="12" t="s">
        <v>138</v>
      </c>
      <c r="C385" s="12" t="s">
        <v>23</v>
      </c>
      <c r="D385" s="13" t="s">
        <v>20</v>
      </c>
      <c r="E385" s="12" t="s">
        <v>363</v>
      </c>
      <c r="F385" s="12" t="s">
        <v>1274</v>
      </c>
      <c r="G385" s="13" t="s">
        <v>13</v>
      </c>
      <c r="H385" s="13"/>
      <c r="I385" s="12" t="s">
        <v>872</v>
      </c>
      <c r="J385" s="12">
        <v>13451003085</v>
      </c>
      <c r="K385" s="18">
        <v>100</v>
      </c>
    </row>
    <row r="386" s="1" customFormat="1" hidden="1" customHeight="1" spans="1:11">
      <c r="A386" s="11">
        <v>379</v>
      </c>
      <c r="B386" s="12" t="s">
        <v>169</v>
      </c>
      <c r="C386" s="12" t="s">
        <v>23</v>
      </c>
      <c r="D386" s="13" t="s">
        <v>17</v>
      </c>
      <c r="E386" s="12" t="s">
        <v>363</v>
      </c>
      <c r="F386" s="12" t="s">
        <v>1275</v>
      </c>
      <c r="G386" s="13" t="s">
        <v>13</v>
      </c>
      <c r="H386" s="13"/>
      <c r="I386" s="12" t="s">
        <v>1276</v>
      </c>
      <c r="J386" s="12">
        <v>13886316411</v>
      </c>
      <c r="K386" s="18">
        <v>100</v>
      </c>
    </row>
    <row r="387" s="1" customFormat="1" hidden="1" customHeight="1" spans="1:11">
      <c r="A387" s="11">
        <v>380</v>
      </c>
      <c r="B387" s="12" t="s">
        <v>139</v>
      </c>
      <c r="C387" s="12" t="s">
        <v>23</v>
      </c>
      <c r="D387" s="13" t="s">
        <v>17</v>
      </c>
      <c r="E387" s="12" t="s">
        <v>363</v>
      </c>
      <c r="F387" s="12" t="s">
        <v>1277</v>
      </c>
      <c r="G387" s="13" t="s">
        <v>13</v>
      </c>
      <c r="H387" s="13"/>
      <c r="I387" s="12" t="s">
        <v>1278</v>
      </c>
      <c r="J387" s="12" t="s">
        <v>1279</v>
      </c>
      <c r="K387" s="18">
        <v>100</v>
      </c>
    </row>
    <row r="388" s="1" customFormat="1" hidden="1" customHeight="1" spans="1:11">
      <c r="A388" s="11">
        <v>381</v>
      </c>
      <c r="B388" s="12" t="s">
        <v>141</v>
      </c>
      <c r="C388" s="12" t="s">
        <v>23</v>
      </c>
      <c r="D388" s="13" t="s">
        <v>24</v>
      </c>
      <c r="E388" s="12" t="s">
        <v>363</v>
      </c>
      <c r="F388" s="12" t="s">
        <v>1280</v>
      </c>
      <c r="G388" s="13" t="s">
        <v>13</v>
      </c>
      <c r="H388" s="13"/>
      <c r="I388" s="12" t="s">
        <v>567</v>
      </c>
      <c r="J388" s="12">
        <v>15997161190</v>
      </c>
      <c r="K388" s="18">
        <v>100</v>
      </c>
    </row>
    <row r="389" s="1" customFormat="1" hidden="1" customHeight="1" spans="1:11">
      <c r="A389" s="11">
        <v>382</v>
      </c>
      <c r="B389" s="12" t="s">
        <v>1281</v>
      </c>
      <c r="C389" s="12" t="s">
        <v>16</v>
      </c>
      <c r="D389" s="13" t="s">
        <v>24</v>
      </c>
      <c r="E389" s="12" t="s">
        <v>363</v>
      </c>
      <c r="F389" s="12" t="s">
        <v>1282</v>
      </c>
      <c r="G389" s="13" t="s">
        <v>13</v>
      </c>
      <c r="H389" s="13"/>
      <c r="I389" s="12" t="s">
        <v>567</v>
      </c>
      <c r="J389" s="12" t="s">
        <v>1283</v>
      </c>
      <c r="K389" s="18">
        <v>100</v>
      </c>
    </row>
    <row r="390" s="1" customFormat="1" hidden="1" customHeight="1" spans="1:11">
      <c r="A390" s="11">
        <v>383</v>
      </c>
      <c r="B390" s="12" t="s">
        <v>142</v>
      </c>
      <c r="C390" s="12" t="s">
        <v>23</v>
      </c>
      <c r="D390" s="13" t="s">
        <v>17</v>
      </c>
      <c r="E390" s="12" t="s">
        <v>363</v>
      </c>
      <c r="F390" s="12" t="s">
        <v>1284</v>
      </c>
      <c r="G390" s="13" t="s">
        <v>13</v>
      </c>
      <c r="H390" s="13"/>
      <c r="I390" s="12" t="s">
        <v>1285</v>
      </c>
      <c r="J390" s="12" t="s">
        <v>1286</v>
      </c>
      <c r="K390" s="18">
        <v>100</v>
      </c>
    </row>
    <row r="391" s="1" customFormat="1" hidden="1" customHeight="1" spans="1:11">
      <c r="A391" s="11">
        <v>384</v>
      </c>
      <c r="B391" s="12" t="s">
        <v>143</v>
      </c>
      <c r="C391" s="12" t="s">
        <v>16</v>
      </c>
      <c r="D391" s="13" t="s">
        <v>29</v>
      </c>
      <c r="E391" s="12" t="s">
        <v>368</v>
      </c>
      <c r="F391" s="12" t="s">
        <v>1287</v>
      </c>
      <c r="G391" s="13" t="s">
        <v>13</v>
      </c>
      <c r="H391" s="13"/>
      <c r="I391" s="12" t="s">
        <v>576</v>
      </c>
      <c r="J391" s="12" t="s">
        <v>1288</v>
      </c>
      <c r="K391" s="18">
        <v>100</v>
      </c>
    </row>
    <row r="392" s="1" customFormat="1" hidden="1" customHeight="1" spans="1:11">
      <c r="A392" s="11">
        <v>385</v>
      </c>
      <c r="B392" s="12" t="s">
        <v>144</v>
      </c>
      <c r="C392" s="12" t="s">
        <v>23</v>
      </c>
      <c r="D392" s="13" t="s">
        <v>53</v>
      </c>
      <c r="E392" s="12" t="s">
        <v>368</v>
      </c>
      <c r="F392" s="12" t="s">
        <v>1289</v>
      </c>
      <c r="G392" s="13" t="s">
        <v>13</v>
      </c>
      <c r="H392" s="13"/>
      <c r="I392" s="12" t="s">
        <v>576</v>
      </c>
      <c r="J392" s="12" t="s">
        <v>1290</v>
      </c>
      <c r="K392" s="18">
        <v>100</v>
      </c>
    </row>
    <row r="393" s="1" customFormat="1" hidden="1" customHeight="1" spans="1:11">
      <c r="A393" s="11">
        <v>386</v>
      </c>
      <c r="B393" s="12" t="s">
        <v>1291</v>
      </c>
      <c r="C393" s="12" t="s">
        <v>16</v>
      </c>
      <c r="D393" s="13" t="s">
        <v>17</v>
      </c>
      <c r="E393" s="12" t="s">
        <v>363</v>
      </c>
      <c r="F393" s="12" t="s">
        <v>1292</v>
      </c>
      <c r="G393" s="13" t="s">
        <v>13</v>
      </c>
      <c r="H393" s="13"/>
      <c r="I393" s="12" t="s">
        <v>1293</v>
      </c>
      <c r="J393" s="12">
        <v>18727897449</v>
      </c>
      <c r="K393" s="18">
        <v>100</v>
      </c>
    </row>
    <row r="394" s="1" customFormat="1" hidden="1" customHeight="1" spans="1:11">
      <c r="A394" s="11">
        <v>387</v>
      </c>
      <c r="B394" s="12" t="s">
        <v>145</v>
      </c>
      <c r="C394" s="12" t="s">
        <v>23</v>
      </c>
      <c r="D394" s="13" t="s">
        <v>17</v>
      </c>
      <c r="E394" s="12" t="s">
        <v>363</v>
      </c>
      <c r="F394" s="12" t="s">
        <v>1294</v>
      </c>
      <c r="G394" s="13" t="s">
        <v>13</v>
      </c>
      <c r="H394" s="13"/>
      <c r="I394" s="12" t="s">
        <v>1295</v>
      </c>
      <c r="J394" s="12" t="s">
        <v>1296</v>
      </c>
      <c r="K394" s="18">
        <v>100</v>
      </c>
    </row>
    <row r="395" s="1" customFormat="1" hidden="1" customHeight="1" spans="1:11">
      <c r="A395" s="11">
        <v>388</v>
      </c>
      <c r="B395" s="12" t="s">
        <v>1297</v>
      </c>
      <c r="C395" s="12" t="s">
        <v>16</v>
      </c>
      <c r="D395" s="13" t="s">
        <v>27</v>
      </c>
      <c r="E395" s="12" t="s">
        <v>368</v>
      </c>
      <c r="F395" s="12" t="s">
        <v>1298</v>
      </c>
      <c r="G395" s="13" t="s">
        <v>13</v>
      </c>
      <c r="H395" s="13"/>
      <c r="I395" s="12" t="s">
        <v>1299</v>
      </c>
      <c r="J395" s="12" t="s">
        <v>1300</v>
      </c>
      <c r="K395" s="18">
        <v>100</v>
      </c>
    </row>
    <row r="396" s="1" customFormat="1" hidden="1" customHeight="1" spans="1:11">
      <c r="A396" s="11">
        <v>389</v>
      </c>
      <c r="B396" s="12" t="s">
        <v>146</v>
      </c>
      <c r="C396" s="12" t="s">
        <v>23</v>
      </c>
      <c r="D396" s="13" t="s">
        <v>20</v>
      </c>
      <c r="E396" s="12" t="s">
        <v>363</v>
      </c>
      <c r="F396" s="12" t="s">
        <v>1301</v>
      </c>
      <c r="G396" s="13" t="s">
        <v>13</v>
      </c>
      <c r="H396" s="13"/>
      <c r="I396" s="12" t="s">
        <v>564</v>
      </c>
      <c r="J396" s="12" t="s">
        <v>1302</v>
      </c>
      <c r="K396" s="18">
        <v>100</v>
      </c>
    </row>
    <row r="397" s="1" customFormat="1" hidden="1" customHeight="1" spans="1:11">
      <c r="A397" s="11">
        <v>390</v>
      </c>
      <c r="B397" s="12" t="s">
        <v>147</v>
      </c>
      <c r="C397" s="12" t="s">
        <v>16</v>
      </c>
      <c r="D397" s="13" t="s">
        <v>20</v>
      </c>
      <c r="E397" s="12" t="s">
        <v>363</v>
      </c>
      <c r="F397" s="12" t="s">
        <v>1303</v>
      </c>
      <c r="G397" s="13" t="s">
        <v>13</v>
      </c>
      <c r="H397" s="13"/>
      <c r="I397" s="12" t="s">
        <v>564</v>
      </c>
      <c r="J397" s="12" t="s">
        <v>1302</v>
      </c>
      <c r="K397" s="18">
        <v>100</v>
      </c>
    </row>
    <row r="398" s="1" customFormat="1" hidden="1" customHeight="1" spans="1:11">
      <c r="A398" s="11">
        <v>391</v>
      </c>
      <c r="B398" s="12" t="s">
        <v>1304</v>
      </c>
      <c r="C398" s="12" t="s">
        <v>16</v>
      </c>
      <c r="D398" s="13" t="s">
        <v>29</v>
      </c>
      <c r="E398" s="12" t="s">
        <v>368</v>
      </c>
      <c r="F398" s="12" t="s">
        <v>1305</v>
      </c>
      <c r="G398" s="13" t="s">
        <v>13</v>
      </c>
      <c r="H398" s="13"/>
      <c r="I398" s="12" t="s">
        <v>1306</v>
      </c>
      <c r="J398" s="12">
        <v>15072198321</v>
      </c>
      <c r="K398" s="18">
        <v>100</v>
      </c>
    </row>
    <row r="399" s="1" customFormat="1" hidden="1" customHeight="1" spans="1:11">
      <c r="A399" s="11">
        <v>392</v>
      </c>
      <c r="B399" s="12" t="s">
        <v>151</v>
      </c>
      <c r="C399" s="12" t="s">
        <v>23</v>
      </c>
      <c r="D399" s="13" t="s">
        <v>20</v>
      </c>
      <c r="E399" s="12" t="s">
        <v>363</v>
      </c>
      <c r="F399" s="12" t="s">
        <v>1307</v>
      </c>
      <c r="G399" s="13" t="s">
        <v>13</v>
      </c>
      <c r="H399" s="13"/>
      <c r="I399" s="12" t="s">
        <v>1308</v>
      </c>
      <c r="J399" s="12">
        <v>18727878776</v>
      </c>
      <c r="K399" s="18">
        <v>100</v>
      </c>
    </row>
    <row r="400" s="1" customFormat="1" hidden="1" customHeight="1" spans="1:11">
      <c r="A400" s="11">
        <v>393</v>
      </c>
      <c r="B400" s="12" t="s">
        <v>1309</v>
      </c>
      <c r="C400" s="12" t="s">
        <v>16</v>
      </c>
      <c r="D400" s="13" t="s">
        <v>17</v>
      </c>
      <c r="E400" s="12" t="s">
        <v>363</v>
      </c>
      <c r="F400" s="12" t="s">
        <v>1310</v>
      </c>
      <c r="G400" s="13" t="s">
        <v>13</v>
      </c>
      <c r="H400" s="13"/>
      <c r="I400" s="12" t="s">
        <v>1311</v>
      </c>
      <c r="J400" s="12">
        <v>15507129037</v>
      </c>
      <c r="K400" s="18">
        <v>100</v>
      </c>
    </row>
    <row r="401" s="1" customFormat="1" hidden="1" customHeight="1" spans="1:11">
      <c r="A401" s="11">
        <v>394</v>
      </c>
      <c r="B401" s="12" t="s">
        <v>1312</v>
      </c>
      <c r="C401" s="12" t="s">
        <v>23</v>
      </c>
      <c r="D401" s="13" t="s">
        <v>29</v>
      </c>
      <c r="E401" s="12" t="s">
        <v>363</v>
      </c>
      <c r="F401" s="12" t="s">
        <v>1313</v>
      </c>
      <c r="G401" s="13" t="s">
        <v>13</v>
      </c>
      <c r="H401" s="13"/>
      <c r="I401" s="12" t="s">
        <v>1314</v>
      </c>
      <c r="J401" s="12">
        <v>18319021628</v>
      </c>
      <c r="K401" s="18">
        <v>100</v>
      </c>
    </row>
    <row r="402" s="1" customFormat="1" hidden="1" customHeight="1" spans="1:11">
      <c r="A402" s="11">
        <v>395</v>
      </c>
      <c r="B402" s="12" t="s">
        <v>1315</v>
      </c>
      <c r="C402" s="12" t="s">
        <v>23</v>
      </c>
      <c r="D402" s="13" t="s">
        <v>20</v>
      </c>
      <c r="E402" s="12" t="s">
        <v>363</v>
      </c>
      <c r="F402" s="12" t="s">
        <v>1316</v>
      </c>
      <c r="G402" s="13" t="s">
        <v>13</v>
      </c>
      <c r="H402" s="13"/>
      <c r="I402" s="12" t="s">
        <v>1317</v>
      </c>
      <c r="J402" s="12">
        <v>15972556391</v>
      </c>
      <c r="K402" s="18">
        <v>100</v>
      </c>
    </row>
    <row r="403" s="1" customFormat="1" hidden="1" customHeight="1" spans="1:11">
      <c r="A403" s="11">
        <v>396</v>
      </c>
      <c r="B403" s="12" t="s">
        <v>212</v>
      </c>
      <c r="C403" s="12" t="s">
        <v>16</v>
      </c>
      <c r="D403" s="13" t="s">
        <v>24</v>
      </c>
      <c r="E403" s="12" t="s">
        <v>363</v>
      </c>
      <c r="F403" s="12" t="s">
        <v>1318</v>
      </c>
      <c r="G403" s="13" t="s">
        <v>13</v>
      </c>
      <c r="H403" s="13"/>
      <c r="I403" s="12" t="s">
        <v>1319</v>
      </c>
      <c r="J403" s="12" t="s">
        <v>1320</v>
      </c>
      <c r="K403" s="18">
        <v>100</v>
      </c>
    </row>
    <row r="404" s="1" customFormat="1" hidden="1" customHeight="1" spans="1:11">
      <c r="A404" s="11">
        <v>397</v>
      </c>
      <c r="B404" s="12" t="s">
        <v>1321</v>
      </c>
      <c r="C404" s="12" t="s">
        <v>23</v>
      </c>
      <c r="D404" s="13" t="s">
        <v>24</v>
      </c>
      <c r="E404" s="12" t="s">
        <v>363</v>
      </c>
      <c r="F404" s="12" t="s">
        <v>1322</v>
      </c>
      <c r="G404" s="13" t="s">
        <v>13</v>
      </c>
      <c r="H404" s="13"/>
      <c r="I404" s="12" t="s">
        <v>1323</v>
      </c>
      <c r="J404" s="12" t="s">
        <v>1324</v>
      </c>
      <c r="K404" s="18">
        <v>100</v>
      </c>
    </row>
    <row r="405" s="1" customFormat="1" hidden="1" customHeight="1" spans="1:11">
      <c r="A405" s="11">
        <v>398</v>
      </c>
      <c r="B405" s="12" t="s">
        <v>1325</v>
      </c>
      <c r="C405" s="12" t="s">
        <v>16</v>
      </c>
      <c r="D405" s="26" t="s">
        <v>20</v>
      </c>
      <c r="E405" s="17" t="s">
        <v>363</v>
      </c>
      <c r="F405" s="12" t="s">
        <v>1326</v>
      </c>
      <c r="G405" s="13" t="s">
        <v>13</v>
      </c>
      <c r="H405" s="13"/>
      <c r="I405" s="12" t="s">
        <v>1327</v>
      </c>
      <c r="J405" s="12">
        <v>15826990622</v>
      </c>
      <c r="K405" s="18">
        <v>100</v>
      </c>
    </row>
    <row r="406" s="1" customFormat="1" hidden="1" customHeight="1" spans="1:11">
      <c r="A406" s="11">
        <v>399</v>
      </c>
      <c r="B406" s="12" t="s">
        <v>1328</v>
      </c>
      <c r="C406" s="12" t="s">
        <v>16</v>
      </c>
      <c r="D406" s="13" t="s">
        <v>17</v>
      </c>
      <c r="E406" s="12" t="s">
        <v>363</v>
      </c>
      <c r="F406" s="12" t="s">
        <v>1329</v>
      </c>
      <c r="G406" s="13" t="s">
        <v>13</v>
      </c>
      <c r="H406" s="13"/>
      <c r="I406" s="12" t="s">
        <v>1046</v>
      </c>
      <c r="J406" s="12">
        <v>18707188597</v>
      </c>
      <c r="K406" s="18">
        <v>100</v>
      </c>
    </row>
    <row r="407" s="1" customFormat="1" hidden="1" customHeight="1" spans="1:11">
      <c r="A407" s="11">
        <v>400</v>
      </c>
      <c r="B407" s="12" t="s">
        <v>1330</v>
      </c>
      <c r="C407" s="12" t="s">
        <v>16</v>
      </c>
      <c r="D407" s="13" t="s">
        <v>24</v>
      </c>
      <c r="E407" s="12" t="s">
        <v>363</v>
      </c>
      <c r="F407" s="12" t="s">
        <v>1331</v>
      </c>
      <c r="G407" s="13" t="s">
        <v>13</v>
      </c>
      <c r="H407" s="13"/>
      <c r="I407" s="12" t="s">
        <v>1332</v>
      </c>
      <c r="J407" s="12" t="s">
        <v>1333</v>
      </c>
      <c r="K407" s="18">
        <v>100</v>
      </c>
    </row>
    <row r="408" s="1" customFormat="1" hidden="1" customHeight="1" spans="1:11">
      <c r="A408" s="11">
        <v>401</v>
      </c>
      <c r="B408" s="12" t="s">
        <v>15</v>
      </c>
      <c r="C408" s="12" t="s">
        <v>16</v>
      </c>
      <c r="D408" s="13" t="s">
        <v>17</v>
      </c>
      <c r="E408" s="12" t="s">
        <v>363</v>
      </c>
      <c r="F408" s="12" t="s">
        <v>1334</v>
      </c>
      <c r="G408" s="13" t="s">
        <v>13</v>
      </c>
      <c r="H408" s="13"/>
      <c r="I408" s="12" t="s">
        <v>891</v>
      </c>
      <c r="J408" s="12" t="s">
        <v>1335</v>
      </c>
      <c r="K408" s="18">
        <v>100</v>
      </c>
    </row>
    <row r="409" s="1" customFormat="1" hidden="1" customHeight="1" spans="1:11">
      <c r="A409" s="11">
        <v>402</v>
      </c>
      <c r="B409" s="12" t="s">
        <v>1336</v>
      </c>
      <c r="C409" s="12" t="s">
        <v>16</v>
      </c>
      <c r="D409" s="13" t="s">
        <v>24</v>
      </c>
      <c r="E409" s="12" t="s">
        <v>363</v>
      </c>
      <c r="F409" s="12" t="s">
        <v>1337</v>
      </c>
      <c r="G409" s="13" t="s">
        <v>13</v>
      </c>
      <c r="H409" s="13"/>
      <c r="I409" s="12" t="s">
        <v>651</v>
      </c>
      <c r="J409" s="12" t="s">
        <v>1338</v>
      </c>
      <c r="K409" s="18">
        <v>100</v>
      </c>
    </row>
    <row r="410" s="1" customFormat="1" hidden="1" customHeight="1" spans="1:11">
      <c r="A410" s="11">
        <v>403</v>
      </c>
      <c r="B410" s="12" t="s">
        <v>214</v>
      </c>
      <c r="C410" s="12" t="s">
        <v>23</v>
      </c>
      <c r="D410" s="13" t="s">
        <v>27</v>
      </c>
      <c r="E410" s="12" t="s">
        <v>368</v>
      </c>
      <c r="F410" s="12" t="s">
        <v>1339</v>
      </c>
      <c r="G410" s="13" t="s">
        <v>13</v>
      </c>
      <c r="H410" s="13"/>
      <c r="I410" s="12" t="s">
        <v>1075</v>
      </c>
      <c r="J410" s="12">
        <v>13677117701</v>
      </c>
      <c r="K410" s="18">
        <v>100</v>
      </c>
    </row>
    <row r="411" s="1" customFormat="1" hidden="1" customHeight="1" spans="1:11">
      <c r="A411" s="11">
        <v>404</v>
      </c>
      <c r="B411" s="12" t="s">
        <v>240</v>
      </c>
      <c r="C411" s="12" t="s">
        <v>16</v>
      </c>
      <c r="D411" s="13" t="s">
        <v>17</v>
      </c>
      <c r="E411" s="12" t="s">
        <v>363</v>
      </c>
      <c r="F411" s="12" t="s">
        <v>1340</v>
      </c>
      <c r="G411" s="13" t="s">
        <v>13</v>
      </c>
      <c r="H411" s="13"/>
      <c r="I411" s="12" t="s">
        <v>1341</v>
      </c>
      <c r="J411" s="12">
        <v>13227102851</v>
      </c>
      <c r="K411" s="18">
        <v>100</v>
      </c>
    </row>
    <row r="412" s="1" customFormat="1" hidden="1" customHeight="1" spans="1:11">
      <c r="A412" s="11">
        <v>405</v>
      </c>
      <c r="B412" s="12" t="s">
        <v>1342</v>
      </c>
      <c r="C412" s="12" t="s">
        <v>23</v>
      </c>
      <c r="D412" s="13" t="s">
        <v>27</v>
      </c>
      <c r="E412" s="12" t="s">
        <v>363</v>
      </c>
      <c r="F412" s="12" t="s">
        <v>1343</v>
      </c>
      <c r="G412" s="13" t="s">
        <v>13</v>
      </c>
      <c r="H412" s="13"/>
      <c r="I412" s="12" t="s">
        <v>1107</v>
      </c>
      <c r="J412" s="18">
        <v>15826993508</v>
      </c>
      <c r="K412" s="18">
        <v>100</v>
      </c>
    </row>
    <row r="413" s="1" customFormat="1" hidden="1" customHeight="1" spans="1:11">
      <c r="A413" s="11">
        <v>406</v>
      </c>
      <c r="B413" s="12" t="s">
        <v>1344</v>
      </c>
      <c r="C413" s="12" t="s">
        <v>23</v>
      </c>
      <c r="D413" s="13" t="s">
        <v>20</v>
      </c>
      <c r="E413" s="12" t="s">
        <v>363</v>
      </c>
      <c r="F413" s="12" t="s">
        <v>1345</v>
      </c>
      <c r="G413" s="13" t="s">
        <v>13</v>
      </c>
      <c r="H413" s="13"/>
      <c r="I413" s="12" t="s">
        <v>1346</v>
      </c>
      <c r="J413" s="12">
        <v>13986407793</v>
      </c>
      <c r="K413" s="18">
        <v>100</v>
      </c>
    </row>
    <row r="414" s="1" customFormat="1" hidden="1" customHeight="1" spans="1:11">
      <c r="A414" s="11">
        <v>407</v>
      </c>
      <c r="B414" s="12" t="s">
        <v>1347</v>
      </c>
      <c r="C414" s="12" t="s">
        <v>16</v>
      </c>
      <c r="D414" s="13" t="s">
        <v>24</v>
      </c>
      <c r="E414" s="12" t="s">
        <v>363</v>
      </c>
      <c r="F414" s="12" t="s">
        <v>1348</v>
      </c>
      <c r="G414" s="13" t="s">
        <v>13</v>
      </c>
      <c r="H414" s="13"/>
      <c r="I414" s="12" t="s">
        <v>534</v>
      </c>
      <c r="J414" s="12">
        <v>15605685709</v>
      </c>
      <c r="K414" s="18">
        <v>100</v>
      </c>
    </row>
    <row r="415" s="1" customFormat="1" hidden="1" customHeight="1" spans="1:11">
      <c r="A415" s="11">
        <v>408</v>
      </c>
      <c r="B415" s="12" t="s">
        <v>317</v>
      </c>
      <c r="C415" s="12" t="s">
        <v>23</v>
      </c>
      <c r="D415" s="13" t="s">
        <v>24</v>
      </c>
      <c r="E415" s="12" t="s">
        <v>363</v>
      </c>
      <c r="F415" s="12" t="s">
        <v>1349</v>
      </c>
      <c r="G415" s="13" t="s">
        <v>13</v>
      </c>
      <c r="H415" s="13"/>
      <c r="I415" s="12" t="s">
        <v>1350</v>
      </c>
      <c r="J415" s="12">
        <v>13871823279</v>
      </c>
      <c r="K415" s="18">
        <v>100</v>
      </c>
    </row>
    <row r="416" s="1" customFormat="1" hidden="1" customHeight="1" spans="1:11">
      <c r="A416" s="11">
        <v>409</v>
      </c>
      <c r="B416" s="12" t="s">
        <v>1351</v>
      </c>
      <c r="C416" s="12" t="s">
        <v>16</v>
      </c>
      <c r="D416" s="13" t="s">
        <v>24</v>
      </c>
      <c r="E416" s="12" t="s">
        <v>363</v>
      </c>
      <c r="F416" s="12" t="s">
        <v>1352</v>
      </c>
      <c r="G416" s="13" t="s">
        <v>13</v>
      </c>
      <c r="H416" s="13"/>
      <c r="I416" s="12" t="s">
        <v>1317</v>
      </c>
      <c r="J416" s="12" t="s">
        <v>1353</v>
      </c>
      <c r="K416" s="18">
        <v>100</v>
      </c>
    </row>
    <row r="417" s="1" customFormat="1" hidden="1" customHeight="1" spans="1:11">
      <c r="A417" s="11">
        <v>410</v>
      </c>
      <c r="B417" s="12" t="s">
        <v>188</v>
      </c>
      <c r="C417" s="12" t="s">
        <v>16</v>
      </c>
      <c r="D417" s="13" t="s">
        <v>17</v>
      </c>
      <c r="E417" s="12" t="s">
        <v>363</v>
      </c>
      <c r="F417" s="12" t="s">
        <v>1354</v>
      </c>
      <c r="G417" s="13" t="s">
        <v>13</v>
      </c>
      <c r="H417" s="13"/>
      <c r="I417" s="12" t="s">
        <v>1355</v>
      </c>
      <c r="J417" s="12" t="s">
        <v>1356</v>
      </c>
      <c r="K417" s="18">
        <v>100</v>
      </c>
    </row>
    <row r="418" s="1" customFormat="1" hidden="1" customHeight="1" spans="1:11">
      <c r="A418" s="11">
        <v>411</v>
      </c>
      <c r="B418" s="12" t="s">
        <v>215</v>
      </c>
      <c r="C418" s="12" t="s">
        <v>23</v>
      </c>
      <c r="D418" s="13" t="s">
        <v>20</v>
      </c>
      <c r="E418" s="12" t="s">
        <v>363</v>
      </c>
      <c r="F418" s="12" t="s">
        <v>1357</v>
      </c>
      <c r="G418" s="13" t="s">
        <v>13</v>
      </c>
      <c r="H418" s="13"/>
      <c r="I418" s="12" t="s">
        <v>462</v>
      </c>
      <c r="J418" s="12" t="s">
        <v>1358</v>
      </c>
      <c r="K418" s="18">
        <v>100</v>
      </c>
    </row>
    <row r="419" s="1" customFormat="1" hidden="1" customHeight="1" spans="1:11">
      <c r="A419" s="11">
        <v>412</v>
      </c>
      <c r="B419" s="12" t="s">
        <v>1359</v>
      </c>
      <c r="C419" s="12" t="s">
        <v>23</v>
      </c>
      <c r="D419" s="13" t="s">
        <v>20</v>
      </c>
      <c r="E419" s="12" t="s">
        <v>363</v>
      </c>
      <c r="F419" s="12" t="s">
        <v>1360</v>
      </c>
      <c r="G419" s="13" t="s">
        <v>13</v>
      </c>
      <c r="H419" s="13"/>
      <c r="I419" s="12" t="s">
        <v>1361</v>
      </c>
      <c r="J419" s="12">
        <v>15072019549</v>
      </c>
      <c r="K419" s="18">
        <v>100</v>
      </c>
    </row>
    <row r="420" s="1" customFormat="1" hidden="1" customHeight="1" spans="1:11">
      <c r="A420" s="11">
        <v>413</v>
      </c>
      <c r="B420" s="12" t="s">
        <v>1362</v>
      </c>
      <c r="C420" s="12" t="s">
        <v>16</v>
      </c>
      <c r="D420" s="13" t="s">
        <v>17</v>
      </c>
      <c r="E420" s="12" t="s">
        <v>363</v>
      </c>
      <c r="F420" s="12" t="s">
        <v>1363</v>
      </c>
      <c r="G420" s="13" t="s">
        <v>13</v>
      </c>
      <c r="H420" s="13"/>
      <c r="I420" s="12" t="s">
        <v>459</v>
      </c>
      <c r="J420" s="12" t="s">
        <v>1364</v>
      </c>
      <c r="K420" s="18">
        <v>100</v>
      </c>
    </row>
    <row r="421" s="1" customFormat="1" hidden="1" customHeight="1" spans="1:11">
      <c r="A421" s="11">
        <v>414</v>
      </c>
      <c r="B421" s="12" t="s">
        <v>228</v>
      </c>
      <c r="C421" s="12" t="s">
        <v>16</v>
      </c>
      <c r="D421" s="13" t="s">
        <v>20</v>
      </c>
      <c r="E421" s="12" t="s">
        <v>363</v>
      </c>
      <c r="F421" s="12" t="s">
        <v>1365</v>
      </c>
      <c r="G421" s="13" t="s">
        <v>13</v>
      </c>
      <c r="H421" s="13"/>
      <c r="I421" s="12" t="s">
        <v>459</v>
      </c>
      <c r="J421" s="12" t="s">
        <v>1366</v>
      </c>
      <c r="K421" s="18">
        <v>100</v>
      </c>
    </row>
    <row r="422" s="1" customFormat="1" hidden="1" customHeight="1" spans="1:11">
      <c r="A422" s="11">
        <v>415</v>
      </c>
      <c r="B422" s="12" t="s">
        <v>239</v>
      </c>
      <c r="C422" s="12" t="s">
        <v>23</v>
      </c>
      <c r="D422" s="13" t="s">
        <v>20</v>
      </c>
      <c r="E422" s="12" t="s">
        <v>363</v>
      </c>
      <c r="F422" s="12" t="s">
        <v>1367</v>
      </c>
      <c r="G422" s="13" t="s">
        <v>13</v>
      </c>
      <c r="H422" s="13"/>
      <c r="I422" s="12" t="s">
        <v>1332</v>
      </c>
      <c r="J422" s="12">
        <v>13995848570</v>
      </c>
      <c r="K422" s="18">
        <v>100</v>
      </c>
    </row>
    <row r="423" s="1" customFormat="1" hidden="1" customHeight="1" spans="1:11">
      <c r="A423" s="11">
        <v>416</v>
      </c>
      <c r="B423" s="12" t="s">
        <v>1368</v>
      </c>
      <c r="C423" s="12" t="s">
        <v>16</v>
      </c>
      <c r="D423" s="13" t="s">
        <v>17</v>
      </c>
      <c r="E423" s="12" t="s">
        <v>363</v>
      </c>
      <c r="F423" s="120" t="s">
        <v>1369</v>
      </c>
      <c r="G423" s="13" t="s">
        <v>13</v>
      </c>
      <c r="H423" s="13"/>
      <c r="I423" s="12" t="s">
        <v>1025</v>
      </c>
      <c r="J423" s="12">
        <v>13638667905</v>
      </c>
      <c r="K423" s="18">
        <v>100</v>
      </c>
    </row>
    <row r="424" s="1" customFormat="1" hidden="1" customHeight="1" spans="1:11">
      <c r="A424" s="11">
        <v>417</v>
      </c>
      <c r="B424" s="12" t="s">
        <v>1370</v>
      </c>
      <c r="C424" s="12" t="s">
        <v>23</v>
      </c>
      <c r="D424" s="12" t="s">
        <v>24</v>
      </c>
      <c r="E424" s="12" t="s">
        <v>363</v>
      </c>
      <c r="F424" s="12" t="s">
        <v>1371</v>
      </c>
      <c r="G424" s="12" t="s">
        <v>13</v>
      </c>
      <c r="H424" s="12"/>
      <c r="I424" s="12" t="s">
        <v>1372</v>
      </c>
      <c r="J424" s="12">
        <v>15986424012</v>
      </c>
      <c r="K424" s="18">
        <v>100</v>
      </c>
    </row>
    <row r="425" s="1" customFormat="1" hidden="1" customHeight="1" spans="1:11">
      <c r="A425" s="11">
        <v>418</v>
      </c>
      <c r="B425" s="12" t="s">
        <v>1373</v>
      </c>
      <c r="C425" s="12" t="s">
        <v>16</v>
      </c>
      <c r="D425" s="12" t="s">
        <v>17</v>
      </c>
      <c r="E425" s="12" t="s">
        <v>363</v>
      </c>
      <c r="F425" s="12" t="s">
        <v>1374</v>
      </c>
      <c r="G425" s="12" t="s">
        <v>13</v>
      </c>
      <c r="H425" s="12"/>
      <c r="I425" s="12" t="s">
        <v>1375</v>
      </c>
      <c r="J425" s="12">
        <v>13217111770</v>
      </c>
      <c r="K425" s="18">
        <v>100</v>
      </c>
    </row>
    <row r="426" s="1" customFormat="1" hidden="1" customHeight="1" spans="1:11">
      <c r="A426" s="11">
        <v>419</v>
      </c>
      <c r="B426" s="12" t="s">
        <v>1376</v>
      </c>
      <c r="C426" s="12" t="s">
        <v>23</v>
      </c>
      <c r="D426" s="12" t="s">
        <v>17</v>
      </c>
      <c r="E426" s="12" t="s">
        <v>363</v>
      </c>
      <c r="F426" s="12" t="s">
        <v>1377</v>
      </c>
      <c r="G426" s="12" t="s">
        <v>13</v>
      </c>
      <c r="H426" s="12"/>
      <c r="I426" s="12" t="s">
        <v>1346</v>
      </c>
      <c r="J426" s="12">
        <v>13607184302</v>
      </c>
      <c r="K426" s="18">
        <v>100</v>
      </c>
    </row>
    <row r="427" s="1" customFormat="1" hidden="1" customHeight="1" spans="1:11">
      <c r="A427" s="11">
        <v>420</v>
      </c>
      <c r="B427" s="12" t="s">
        <v>1378</v>
      </c>
      <c r="C427" s="12" t="s">
        <v>23</v>
      </c>
      <c r="D427" s="12" t="s">
        <v>17</v>
      </c>
      <c r="E427" s="12" t="s">
        <v>363</v>
      </c>
      <c r="F427" s="12" t="s">
        <v>1379</v>
      </c>
      <c r="G427" s="12" t="s">
        <v>13</v>
      </c>
      <c r="H427" s="12"/>
      <c r="I427" s="12" t="s">
        <v>1380</v>
      </c>
      <c r="J427" s="12">
        <v>13034441931</v>
      </c>
      <c r="K427" s="18">
        <v>100</v>
      </c>
    </row>
    <row r="428" s="1" customFormat="1" hidden="1" customHeight="1" spans="1:11">
      <c r="A428" s="11">
        <v>421</v>
      </c>
      <c r="B428" s="12" t="s">
        <v>1381</v>
      </c>
      <c r="C428" s="12" t="s">
        <v>23</v>
      </c>
      <c r="D428" s="12" t="s">
        <v>84</v>
      </c>
      <c r="E428" s="12" t="s">
        <v>368</v>
      </c>
      <c r="F428" s="12" t="s">
        <v>1382</v>
      </c>
      <c r="G428" s="12" t="s">
        <v>13</v>
      </c>
      <c r="H428" s="12"/>
      <c r="I428" s="12" t="s">
        <v>1383</v>
      </c>
      <c r="J428" s="12">
        <v>13972960789</v>
      </c>
      <c r="K428" s="18">
        <v>100</v>
      </c>
    </row>
    <row r="429" s="1" customFormat="1" hidden="1" customHeight="1" spans="1:11">
      <c r="A429" s="11">
        <v>422</v>
      </c>
      <c r="B429" s="12" t="s">
        <v>1384</v>
      </c>
      <c r="C429" s="12" t="s">
        <v>16</v>
      </c>
      <c r="D429" s="12" t="s">
        <v>27</v>
      </c>
      <c r="E429" s="12" t="s">
        <v>368</v>
      </c>
      <c r="F429" s="12" t="s">
        <v>1385</v>
      </c>
      <c r="G429" s="12" t="s">
        <v>13</v>
      </c>
      <c r="H429" s="12"/>
      <c r="I429" s="12" t="s">
        <v>1386</v>
      </c>
      <c r="J429" s="12">
        <v>13886317069</v>
      </c>
      <c r="K429" s="18">
        <v>100</v>
      </c>
    </row>
    <row r="430" s="1" customFormat="1" hidden="1" customHeight="1" spans="1:11">
      <c r="A430" s="11">
        <v>423</v>
      </c>
      <c r="B430" s="12" t="s">
        <v>1387</v>
      </c>
      <c r="C430" s="12" t="s">
        <v>16</v>
      </c>
      <c r="D430" s="12" t="s">
        <v>24</v>
      </c>
      <c r="E430" s="12" t="s">
        <v>363</v>
      </c>
      <c r="F430" s="120" t="s">
        <v>1388</v>
      </c>
      <c r="G430" s="12" t="s">
        <v>13</v>
      </c>
      <c r="H430" s="12"/>
      <c r="I430" s="12" t="s">
        <v>1389</v>
      </c>
      <c r="J430" s="12">
        <v>13886329231</v>
      </c>
      <c r="K430" s="18">
        <v>100</v>
      </c>
    </row>
    <row r="431" s="1" customFormat="1" hidden="1" customHeight="1" spans="1:11">
      <c r="A431" s="11">
        <v>424</v>
      </c>
      <c r="B431" s="12" t="s">
        <v>261</v>
      </c>
      <c r="C431" s="12" t="s">
        <v>16</v>
      </c>
      <c r="D431" s="12" t="s">
        <v>17</v>
      </c>
      <c r="E431" s="12" t="s">
        <v>363</v>
      </c>
      <c r="F431" s="120" t="s">
        <v>1390</v>
      </c>
      <c r="G431" s="12" t="s">
        <v>13</v>
      </c>
      <c r="H431" s="12"/>
      <c r="I431" s="12" t="s">
        <v>1075</v>
      </c>
      <c r="J431" s="12">
        <v>18908682232</v>
      </c>
      <c r="K431" s="18">
        <v>100</v>
      </c>
    </row>
    <row r="432" s="1" customFormat="1" hidden="1" customHeight="1" spans="1:11">
      <c r="A432" s="11">
        <v>425</v>
      </c>
      <c r="B432" s="12" t="s">
        <v>1391</v>
      </c>
      <c r="C432" s="12" t="s">
        <v>16</v>
      </c>
      <c r="D432" s="12" t="s">
        <v>29</v>
      </c>
      <c r="E432" s="18" t="s">
        <v>368</v>
      </c>
      <c r="F432" s="120" t="s">
        <v>1392</v>
      </c>
      <c r="G432" s="12" t="s">
        <v>13</v>
      </c>
      <c r="H432" s="12"/>
      <c r="I432" s="12" t="s">
        <v>1393</v>
      </c>
      <c r="J432" s="28" t="s">
        <v>1394</v>
      </c>
      <c r="K432" s="18">
        <v>100</v>
      </c>
    </row>
    <row r="433" s="1" customFormat="1" hidden="1" customHeight="1" spans="1:11">
      <c r="A433" s="11">
        <v>426</v>
      </c>
      <c r="B433" s="12" t="s">
        <v>1395</v>
      </c>
      <c r="C433" s="12" t="s">
        <v>16</v>
      </c>
      <c r="D433" s="12" t="s">
        <v>24</v>
      </c>
      <c r="E433" s="12" t="s">
        <v>363</v>
      </c>
      <c r="F433" s="12" t="s">
        <v>1396</v>
      </c>
      <c r="G433" s="12" t="s">
        <v>13</v>
      </c>
      <c r="H433" s="12"/>
      <c r="I433" s="12" t="s">
        <v>1397</v>
      </c>
      <c r="J433" s="28" t="s">
        <v>1398</v>
      </c>
      <c r="K433" s="18">
        <v>100</v>
      </c>
    </row>
    <row r="434" s="1" customFormat="1" customHeight="1" spans="1:11">
      <c r="A434" s="11">
        <v>427</v>
      </c>
      <c r="B434" s="12" t="s">
        <v>1399</v>
      </c>
      <c r="C434" s="12" t="s">
        <v>16</v>
      </c>
      <c r="D434" s="12" t="s">
        <v>20</v>
      </c>
      <c r="E434" s="12" t="s">
        <v>363</v>
      </c>
      <c r="F434" s="12"/>
      <c r="G434" s="12" t="s">
        <v>13</v>
      </c>
      <c r="H434" s="12"/>
      <c r="I434" s="12"/>
      <c r="J434" s="12"/>
      <c r="K434" s="18">
        <v>100</v>
      </c>
    </row>
    <row r="435" s="1" customFormat="1" hidden="1" customHeight="1" spans="1:11">
      <c r="A435" s="11">
        <v>428</v>
      </c>
      <c r="B435" s="12" t="s">
        <v>1400</v>
      </c>
      <c r="C435" s="12" t="s">
        <v>16</v>
      </c>
      <c r="D435" s="12" t="s">
        <v>24</v>
      </c>
      <c r="E435" s="18" t="s">
        <v>363</v>
      </c>
      <c r="F435" s="12" t="s">
        <v>1401</v>
      </c>
      <c r="G435" s="12" t="s">
        <v>13</v>
      </c>
      <c r="H435" s="12"/>
      <c r="I435" s="12" t="s">
        <v>1402</v>
      </c>
      <c r="J435" s="28" t="s">
        <v>1403</v>
      </c>
      <c r="K435" s="18">
        <v>100</v>
      </c>
    </row>
    <row r="436" s="1" customFormat="1" hidden="1" customHeight="1" spans="1:11">
      <c r="A436" s="11">
        <v>429</v>
      </c>
      <c r="B436" s="12" t="s">
        <v>1404</v>
      </c>
      <c r="C436" s="12" t="s">
        <v>23</v>
      </c>
      <c r="D436" s="12" t="s">
        <v>27</v>
      </c>
      <c r="E436" s="12" t="s">
        <v>363</v>
      </c>
      <c r="F436" s="12" t="s">
        <v>1405</v>
      </c>
      <c r="G436" s="12" t="s">
        <v>13</v>
      </c>
      <c r="H436" s="12"/>
      <c r="I436" s="12" t="s">
        <v>809</v>
      </c>
      <c r="J436" s="12">
        <v>15997161190</v>
      </c>
      <c r="K436" s="18">
        <v>100</v>
      </c>
    </row>
    <row r="437" s="1" customFormat="1" hidden="1" customHeight="1" spans="1:11">
      <c r="A437" s="11">
        <v>430</v>
      </c>
      <c r="B437" s="12" t="s">
        <v>1406</v>
      </c>
      <c r="C437" s="12" t="s">
        <v>16</v>
      </c>
      <c r="D437" s="12" t="s">
        <v>17</v>
      </c>
      <c r="E437" s="18" t="s">
        <v>363</v>
      </c>
      <c r="F437" s="12" t="s">
        <v>1407</v>
      </c>
      <c r="G437" s="12" t="s">
        <v>13</v>
      </c>
      <c r="H437" s="12"/>
      <c r="I437" s="12" t="s">
        <v>1408</v>
      </c>
      <c r="J437" s="28" t="s">
        <v>1409</v>
      </c>
      <c r="K437" s="18">
        <v>100</v>
      </c>
    </row>
    <row r="438" s="1" customFormat="1" hidden="1" customHeight="1" spans="1:11">
      <c r="A438" s="11">
        <v>431</v>
      </c>
      <c r="B438" s="12" t="s">
        <v>1410</v>
      </c>
      <c r="C438" s="12" t="s">
        <v>23</v>
      </c>
      <c r="D438" s="12" t="s">
        <v>20</v>
      </c>
      <c r="E438" s="18" t="s">
        <v>363</v>
      </c>
      <c r="F438" s="12" t="s">
        <v>1411</v>
      </c>
      <c r="G438" s="12" t="s">
        <v>13</v>
      </c>
      <c r="H438" s="12"/>
      <c r="I438" s="12" t="s">
        <v>1412</v>
      </c>
      <c r="J438" s="28" t="s">
        <v>1413</v>
      </c>
      <c r="K438" s="18">
        <v>100</v>
      </c>
    </row>
    <row r="439" s="1" customFormat="1" hidden="1" customHeight="1" spans="1:11">
      <c r="A439" s="11">
        <v>432</v>
      </c>
      <c r="B439" s="12" t="s">
        <v>1414</v>
      </c>
      <c r="C439" s="12" t="s">
        <v>16</v>
      </c>
      <c r="D439" s="12" t="s">
        <v>24</v>
      </c>
      <c r="E439" s="18" t="s">
        <v>363</v>
      </c>
      <c r="F439" s="120" t="s">
        <v>1415</v>
      </c>
      <c r="G439" s="12" t="s">
        <v>13</v>
      </c>
      <c r="H439" s="12"/>
      <c r="I439" s="12" t="s">
        <v>747</v>
      </c>
      <c r="J439" s="28" t="s">
        <v>1416</v>
      </c>
      <c r="K439" s="18">
        <v>100</v>
      </c>
    </row>
    <row r="440" s="1" customFormat="1" hidden="1" customHeight="1" spans="1:11">
      <c r="A440" s="11">
        <v>433</v>
      </c>
      <c r="B440" s="12" t="s">
        <v>1417</v>
      </c>
      <c r="C440" s="12" t="s">
        <v>16</v>
      </c>
      <c r="D440" s="12" t="s">
        <v>24</v>
      </c>
      <c r="E440" s="18" t="s">
        <v>363</v>
      </c>
      <c r="F440" s="12" t="s">
        <v>1418</v>
      </c>
      <c r="G440" s="12" t="s">
        <v>13</v>
      </c>
      <c r="H440" s="12"/>
      <c r="I440" s="12" t="s">
        <v>499</v>
      </c>
      <c r="J440" s="28" t="s">
        <v>1419</v>
      </c>
      <c r="K440" s="18">
        <v>100</v>
      </c>
    </row>
    <row r="441" s="1" customFormat="1" hidden="1" customHeight="1" spans="1:11">
      <c r="A441" s="11">
        <v>434</v>
      </c>
      <c r="B441" s="12" t="s">
        <v>1420</v>
      </c>
      <c r="C441" s="12" t="s">
        <v>23</v>
      </c>
      <c r="D441" s="12" t="s">
        <v>17</v>
      </c>
      <c r="E441" s="12" t="s">
        <v>363</v>
      </c>
      <c r="F441" s="12" t="s">
        <v>1421</v>
      </c>
      <c r="G441" s="12" t="s">
        <v>13</v>
      </c>
      <c r="H441" s="12"/>
      <c r="I441" s="12" t="s">
        <v>1422</v>
      </c>
      <c r="J441" s="12" t="s">
        <v>1423</v>
      </c>
      <c r="K441" s="18">
        <v>100</v>
      </c>
    </row>
    <row r="442" s="1" customFormat="1" hidden="1" customHeight="1" spans="1:11">
      <c r="A442" s="11">
        <v>435</v>
      </c>
      <c r="B442" s="12" t="s">
        <v>160</v>
      </c>
      <c r="C442" s="12" t="s">
        <v>23</v>
      </c>
      <c r="D442" s="12" t="s">
        <v>17</v>
      </c>
      <c r="E442" s="18" t="s">
        <v>363</v>
      </c>
      <c r="F442" s="12" t="s">
        <v>1424</v>
      </c>
      <c r="G442" s="12" t="s">
        <v>13</v>
      </c>
      <c r="H442" s="12"/>
      <c r="I442" s="12" t="s">
        <v>459</v>
      </c>
      <c r="J442" s="28" t="s">
        <v>1425</v>
      </c>
      <c r="K442" s="18">
        <v>100</v>
      </c>
    </row>
    <row r="443" s="1" customFormat="1" hidden="1" customHeight="1" spans="1:11">
      <c r="A443" s="11">
        <v>436</v>
      </c>
      <c r="B443" s="12" t="s">
        <v>1426</v>
      </c>
      <c r="C443" s="12" t="s">
        <v>16</v>
      </c>
      <c r="D443" s="12" t="s">
        <v>29</v>
      </c>
      <c r="E443" s="12" t="s">
        <v>363</v>
      </c>
      <c r="F443" s="12" t="s">
        <v>1427</v>
      </c>
      <c r="G443" s="12" t="s">
        <v>13</v>
      </c>
      <c r="H443" s="12"/>
      <c r="I443" s="12" t="s">
        <v>1428</v>
      </c>
      <c r="J443" s="12">
        <v>18771902067</v>
      </c>
      <c r="K443" s="18">
        <v>100</v>
      </c>
    </row>
    <row r="444" s="1" customFormat="1" hidden="1" customHeight="1" spans="1:11">
      <c r="A444" s="11">
        <v>437</v>
      </c>
      <c r="B444" s="12" t="s">
        <v>182</v>
      </c>
      <c r="C444" s="12" t="s">
        <v>23</v>
      </c>
      <c r="D444" s="12" t="s">
        <v>24</v>
      </c>
      <c r="E444" s="18" t="s">
        <v>368</v>
      </c>
      <c r="F444" s="12" t="s">
        <v>1429</v>
      </c>
      <c r="G444" s="12" t="s">
        <v>13</v>
      </c>
      <c r="H444" s="12"/>
      <c r="I444" s="12" t="s">
        <v>1430</v>
      </c>
      <c r="J444" s="28" t="s">
        <v>1431</v>
      </c>
      <c r="K444" s="18">
        <v>100</v>
      </c>
    </row>
    <row r="445" s="1" customFormat="1" hidden="1" customHeight="1" spans="1:11">
      <c r="A445" s="11">
        <v>438</v>
      </c>
      <c r="B445" s="12" t="s">
        <v>1432</v>
      </c>
      <c r="C445" s="12" t="s">
        <v>23</v>
      </c>
      <c r="D445" s="12" t="s">
        <v>24</v>
      </c>
      <c r="E445" s="18" t="s">
        <v>368</v>
      </c>
      <c r="F445" s="12" t="s">
        <v>1433</v>
      </c>
      <c r="G445" s="12" t="s">
        <v>13</v>
      </c>
      <c r="H445" s="12"/>
      <c r="I445" s="12" t="s">
        <v>1434</v>
      </c>
      <c r="J445" s="28" t="s">
        <v>1435</v>
      </c>
      <c r="K445" s="18">
        <v>100</v>
      </c>
    </row>
    <row r="446" s="1" customFormat="1" hidden="1" customHeight="1" spans="1:11">
      <c r="A446" s="11">
        <v>439</v>
      </c>
      <c r="B446" s="12" t="s">
        <v>241</v>
      </c>
      <c r="C446" s="12" t="s">
        <v>23</v>
      </c>
      <c r="D446" s="12" t="s">
        <v>17</v>
      </c>
      <c r="E446" s="18" t="s">
        <v>363</v>
      </c>
      <c r="F446" s="12" t="s">
        <v>1436</v>
      </c>
      <c r="G446" s="12" t="s">
        <v>13</v>
      </c>
      <c r="H446" s="12"/>
      <c r="I446" s="12" t="s">
        <v>476</v>
      </c>
      <c r="J446" s="12">
        <v>15972305292</v>
      </c>
      <c r="K446" s="18">
        <v>100</v>
      </c>
    </row>
    <row r="447" s="1" customFormat="1" hidden="1" customHeight="1" spans="1:11">
      <c r="A447" s="11">
        <v>440</v>
      </c>
      <c r="B447" s="12" t="s">
        <v>1437</v>
      </c>
      <c r="C447" s="12" t="s">
        <v>16</v>
      </c>
      <c r="D447" s="12" t="s">
        <v>17</v>
      </c>
      <c r="E447" s="18" t="s">
        <v>363</v>
      </c>
      <c r="F447" s="12" t="s">
        <v>1438</v>
      </c>
      <c r="G447" s="12" t="s">
        <v>13</v>
      </c>
      <c r="H447" s="12"/>
      <c r="I447" s="12" t="s">
        <v>476</v>
      </c>
      <c r="J447" s="28" t="s">
        <v>1439</v>
      </c>
      <c r="K447" s="18">
        <v>100</v>
      </c>
    </row>
    <row r="448" s="1" customFormat="1" hidden="1" customHeight="1" spans="1:11">
      <c r="A448" s="11">
        <v>441</v>
      </c>
      <c r="B448" s="12" t="s">
        <v>1440</v>
      </c>
      <c r="C448" s="12" t="s">
        <v>16</v>
      </c>
      <c r="D448" s="12" t="s">
        <v>53</v>
      </c>
      <c r="E448" s="18" t="s">
        <v>368</v>
      </c>
      <c r="F448" s="12" t="s">
        <v>1441</v>
      </c>
      <c r="G448" s="12" t="s">
        <v>13</v>
      </c>
      <c r="H448" s="12"/>
      <c r="I448" s="12" t="s">
        <v>1442</v>
      </c>
      <c r="J448" s="28" t="s">
        <v>1443</v>
      </c>
      <c r="K448" s="18">
        <v>100</v>
      </c>
    </row>
    <row r="449" s="1" customFormat="1" hidden="1" customHeight="1" spans="1:11">
      <c r="A449" s="11">
        <v>442</v>
      </c>
      <c r="B449" s="12" t="s">
        <v>1444</v>
      </c>
      <c r="C449" s="12" t="s">
        <v>23</v>
      </c>
      <c r="D449" s="12" t="s">
        <v>24</v>
      </c>
      <c r="E449" s="18" t="s">
        <v>363</v>
      </c>
      <c r="F449" s="12" t="s">
        <v>1445</v>
      </c>
      <c r="G449" s="12" t="s">
        <v>13</v>
      </c>
      <c r="H449" s="12"/>
      <c r="I449" s="12" t="s">
        <v>905</v>
      </c>
      <c r="J449" s="28" t="s">
        <v>1446</v>
      </c>
      <c r="K449" s="18">
        <v>100</v>
      </c>
    </row>
    <row r="450" s="1" customFormat="1" hidden="1" customHeight="1" spans="1:11">
      <c r="A450" s="11">
        <v>443</v>
      </c>
      <c r="B450" s="12" t="s">
        <v>1447</v>
      </c>
      <c r="C450" s="12" t="s">
        <v>16</v>
      </c>
      <c r="D450" s="12" t="s">
        <v>24</v>
      </c>
      <c r="E450" s="18" t="s">
        <v>363</v>
      </c>
      <c r="F450" s="12" t="s">
        <v>1448</v>
      </c>
      <c r="G450" s="12" t="s">
        <v>13</v>
      </c>
      <c r="H450" s="12"/>
      <c r="I450" s="12" t="s">
        <v>957</v>
      </c>
      <c r="J450" s="28" t="s">
        <v>1449</v>
      </c>
      <c r="K450" s="18">
        <v>100</v>
      </c>
    </row>
    <row r="451" s="1" customFormat="1" hidden="1" customHeight="1" spans="1:11">
      <c r="A451" s="11">
        <v>444</v>
      </c>
      <c r="B451" s="12" t="s">
        <v>1450</v>
      </c>
      <c r="C451" s="12" t="s">
        <v>16</v>
      </c>
      <c r="D451" s="12" t="s">
        <v>27</v>
      </c>
      <c r="E451" s="18" t="s">
        <v>368</v>
      </c>
      <c r="F451" s="12" t="s">
        <v>1451</v>
      </c>
      <c r="G451" s="12" t="s">
        <v>13</v>
      </c>
      <c r="H451" s="12"/>
      <c r="I451" s="12" t="s">
        <v>883</v>
      </c>
      <c r="J451" s="12" t="s">
        <v>1452</v>
      </c>
      <c r="K451" s="18">
        <v>100</v>
      </c>
    </row>
    <row r="452" s="1" customFormat="1" hidden="1" customHeight="1" spans="1:11">
      <c r="A452" s="11">
        <v>445</v>
      </c>
      <c r="B452" s="12" t="s">
        <v>1453</v>
      </c>
      <c r="C452" s="12" t="s">
        <v>23</v>
      </c>
      <c r="D452" s="12" t="s">
        <v>24</v>
      </c>
      <c r="E452" s="18" t="s">
        <v>363</v>
      </c>
      <c r="F452" s="12" t="s">
        <v>1454</v>
      </c>
      <c r="G452" s="12" t="s">
        <v>13</v>
      </c>
      <c r="H452" s="12"/>
      <c r="I452" s="12" t="s">
        <v>534</v>
      </c>
      <c r="J452" s="28" t="s">
        <v>1455</v>
      </c>
      <c r="K452" s="18">
        <v>100</v>
      </c>
    </row>
    <row r="453" s="1" customFormat="1" hidden="1" customHeight="1" spans="1:11">
      <c r="A453" s="11">
        <v>446</v>
      </c>
      <c r="B453" s="12" t="s">
        <v>1456</v>
      </c>
      <c r="C453" s="12" t="s">
        <v>16</v>
      </c>
      <c r="D453" s="12" t="s">
        <v>29</v>
      </c>
      <c r="E453" s="18" t="s">
        <v>368</v>
      </c>
      <c r="F453" s="12" t="s">
        <v>1457</v>
      </c>
      <c r="G453" s="12" t="s">
        <v>13</v>
      </c>
      <c r="H453" s="12"/>
      <c r="I453" s="12" t="s">
        <v>809</v>
      </c>
      <c r="J453" s="28" t="s">
        <v>1458</v>
      </c>
      <c r="K453" s="18">
        <v>100</v>
      </c>
    </row>
    <row r="454" s="1" customFormat="1" hidden="1" customHeight="1" spans="1:11">
      <c r="A454" s="11">
        <v>447</v>
      </c>
      <c r="B454" s="12" t="s">
        <v>1459</v>
      </c>
      <c r="C454" s="12" t="s">
        <v>16</v>
      </c>
      <c r="D454" s="12" t="s">
        <v>17</v>
      </c>
      <c r="E454" s="18" t="s">
        <v>363</v>
      </c>
      <c r="F454" s="12" t="s">
        <v>1460</v>
      </c>
      <c r="G454" s="12" t="s">
        <v>13</v>
      </c>
      <c r="H454" s="12"/>
      <c r="I454" s="14" t="s">
        <v>1461</v>
      </c>
      <c r="J454" s="28" t="s">
        <v>1462</v>
      </c>
      <c r="K454" s="18">
        <v>100</v>
      </c>
    </row>
    <row r="455" s="1" customFormat="1" hidden="1" customHeight="1" spans="1:11">
      <c r="A455" s="11">
        <v>448</v>
      </c>
      <c r="B455" s="12" t="s">
        <v>237</v>
      </c>
      <c r="C455" s="12" t="s">
        <v>23</v>
      </c>
      <c r="D455" s="12" t="s">
        <v>24</v>
      </c>
      <c r="E455" s="18" t="s">
        <v>368</v>
      </c>
      <c r="F455" s="12" t="s">
        <v>1463</v>
      </c>
      <c r="G455" s="12" t="s">
        <v>13</v>
      </c>
      <c r="H455" s="12"/>
      <c r="I455" s="14" t="s">
        <v>1464</v>
      </c>
      <c r="J455" s="28" t="s">
        <v>1465</v>
      </c>
      <c r="K455" s="18">
        <v>100</v>
      </c>
    </row>
    <row r="456" s="1" customFormat="1" hidden="1" customHeight="1" spans="1:11">
      <c r="A456" s="11">
        <v>449</v>
      </c>
      <c r="B456" s="12" t="s">
        <v>180</v>
      </c>
      <c r="C456" s="12" t="s">
        <v>23</v>
      </c>
      <c r="D456" s="12" t="s">
        <v>29</v>
      </c>
      <c r="E456" s="18" t="s">
        <v>368</v>
      </c>
      <c r="F456" s="12" t="s">
        <v>1466</v>
      </c>
      <c r="G456" s="12" t="s">
        <v>13</v>
      </c>
      <c r="H456" s="12"/>
      <c r="I456" s="12" t="s">
        <v>1467</v>
      </c>
      <c r="J456" s="28" t="s">
        <v>1468</v>
      </c>
      <c r="K456" s="18">
        <v>100</v>
      </c>
    </row>
    <row r="457" s="1" customFormat="1" hidden="1" customHeight="1" spans="1:11">
      <c r="A457" s="11">
        <v>450</v>
      </c>
      <c r="B457" s="12" t="s">
        <v>181</v>
      </c>
      <c r="C457" s="12" t="s">
        <v>16</v>
      </c>
      <c r="D457" s="12" t="s">
        <v>84</v>
      </c>
      <c r="E457" s="18" t="s">
        <v>368</v>
      </c>
      <c r="F457" s="12" t="s">
        <v>1469</v>
      </c>
      <c r="G457" s="12" t="s">
        <v>13</v>
      </c>
      <c r="H457" s="12"/>
      <c r="I457" s="12" t="s">
        <v>1470</v>
      </c>
      <c r="J457" s="31" t="s">
        <v>1471</v>
      </c>
      <c r="K457" s="18">
        <v>100</v>
      </c>
    </row>
    <row r="458" s="1" customFormat="1" hidden="1" customHeight="1" spans="1:11">
      <c r="A458" s="11">
        <v>451</v>
      </c>
      <c r="B458" s="12" t="s">
        <v>232</v>
      </c>
      <c r="C458" s="12" t="s">
        <v>16</v>
      </c>
      <c r="D458" s="12" t="s">
        <v>27</v>
      </c>
      <c r="E458" s="18" t="s">
        <v>368</v>
      </c>
      <c r="F458" s="12" t="s">
        <v>1472</v>
      </c>
      <c r="G458" s="12" t="s">
        <v>13</v>
      </c>
      <c r="H458" s="12"/>
      <c r="I458" s="12" t="s">
        <v>1473</v>
      </c>
      <c r="J458" s="31" t="s">
        <v>1474</v>
      </c>
      <c r="K458" s="18">
        <v>100</v>
      </c>
    </row>
    <row r="459" s="1" customFormat="1" hidden="1" customHeight="1" spans="1:11">
      <c r="A459" s="11">
        <v>452</v>
      </c>
      <c r="B459" s="12" t="s">
        <v>231</v>
      </c>
      <c r="C459" s="12" t="s">
        <v>16</v>
      </c>
      <c r="D459" s="12" t="s">
        <v>17</v>
      </c>
      <c r="E459" s="18" t="s">
        <v>363</v>
      </c>
      <c r="F459" s="12" t="s">
        <v>1475</v>
      </c>
      <c r="G459" s="12" t="s">
        <v>13</v>
      </c>
      <c r="H459" s="12"/>
      <c r="I459" s="12" t="s">
        <v>1389</v>
      </c>
      <c r="J459" s="28" t="s">
        <v>1476</v>
      </c>
      <c r="K459" s="18">
        <v>100</v>
      </c>
    </row>
    <row r="460" s="1" customFormat="1" hidden="1" customHeight="1" spans="1:11">
      <c r="A460" s="11">
        <v>453</v>
      </c>
      <c r="B460" s="12" t="s">
        <v>257</v>
      </c>
      <c r="C460" s="12" t="s">
        <v>16</v>
      </c>
      <c r="D460" s="12" t="s">
        <v>20</v>
      </c>
      <c r="E460" s="18" t="s">
        <v>363</v>
      </c>
      <c r="F460" s="12" t="s">
        <v>1477</v>
      </c>
      <c r="G460" s="12" t="s">
        <v>13</v>
      </c>
      <c r="H460" s="12"/>
      <c r="I460" s="12" t="s">
        <v>1478</v>
      </c>
      <c r="J460" s="28" t="s">
        <v>1479</v>
      </c>
      <c r="K460" s="18">
        <v>100</v>
      </c>
    </row>
    <row r="461" s="1" customFormat="1" hidden="1" customHeight="1" spans="1:11">
      <c r="A461" s="11">
        <v>454</v>
      </c>
      <c r="B461" s="12" t="s">
        <v>256</v>
      </c>
      <c r="C461" s="12" t="s">
        <v>23</v>
      </c>
      <c r="D461" s="12" t="s">
        <v>20</v>
      </c>
      <c r="E461" s="18" t="s">
        <v>363</v>
      </c>
      <c r="F461" s="12" t="s">
        <v>1480</v>
      </c>
      <c r="G461" s="12" t="s">
        <v>13</v>
      </c>
      <c r="H461" s="12"/>
      <c r="I461" s="12" t="s">
        <v>1478</v>
      </c>
      <c r="J461" s="28" t="s">
        <v>1479</v>
      </c>
      <c r="K461" s="18">
        <v>100</v>
      </c>
    </row>
    <row r="462" s="1" customFormat="1" hidden="1" customHeight="1" spans="1:11">
      <c r="A462" s="11">
        <v>455</v>
      </c>
      <c r="B462" s="12" t="s">
        <v>1481</v>
      </c>
      <c r="C462" s="12" t="s">
        <v>23</v>
      </c>
      <c r="D462" s="12" t="s">
        <v>17</v>
      </c>
      <c r="E462" s="12" t="s">
        <v>363</v>
      </c>
      <c r="F462" s="12" t="s">
        <v>1482</v>
      </c>
      <c r="G462" s="12" t="s">
        <v>13</v>
      </c>
      <c r="H462" s="12"/>
      <c r="I462" s="12" t="s">
        <v>1483</v>
      </c>
      <c r="J462" s="12" t="s">
        <v>1484</v>
      </c>
      <c r="K462" s="18">
        <v>100</v>
      </c>
    </row>
    <row r="463" s="1" customFormat="1" hidden="1" customHeight="1" spans="1:11">
      <c r="A463" s="11">
        <v>456</v>
      </c>
      <c r="B463" s="12" t="s">
        <v>1485</v>
      </c>
      <c r="C463" s="18" t="s">
        <v>23</v>
      </c>
      <c r="D463" s="12" t="s">
        <v>17</v>
      </c>
      <c r="E463" s="18" t="s">
        <v>363</v>
      </c>
      <c r="F463" s="120" t="s">
        <v>1486</v>
      </c>
      <c r="G463" s="12" t="s">
        <v>13</v>
      </c>
      <c r="H463" s="12"/>
      <c r="I463" s="18" t="s">
        <v>1487</v>
      </c>
      <c r="J463" s="18">
        <v>3600501</v>
      </c>
      <c r="K463" s="18">
        <v>100</v>
      </c>
    </row>
    <row r="464" s="1" customFormat="1" hidden="1" customHeight="1" spans="1:11">
      <c r="A464" s="11">
        <v>457</v>
      </c>
      <c r="B464" s="12" t="s">
        <v>1488</v>
      </c>
      <c r="C464" s="12" t="s">
        <v>23</v>
      </c>
      <c r="D464" s="12" t="s">
        <v>27</v>
      </c>
      <c r="E464" s="12" t="s">
        <v>368</v>
      </c>
      <c r="F464" s="12" t="s">
        <v>1489</v>
      </c>
      <c r="G464" s="12" t="s">
        <v>13</v>
      </c>
      <c r="H464" s="12"/>
      <c r="I464" s="12" t="s">
        <v>952</v>
      </c>
      <c r="J464" s="28" t="s">
        <v>1490</v>
      </c>
      <c r="K464" s="18">
        <v>100</v>
      </c>
    </row>
    <row r="465" s="1" customFormat="1" hidden="1" customHeight="1" spans="1:11">
      <c r="A465" s="11">
        <v>458</v>
      </c>
      <c r="B465" s="12" t="s">
        <v>270</v>
      </c>
      <c r="C465" s="12" t="s">
        <v>16</v>
      </c>
      <c r="D465" s="12" t="s">
        <v>17</v>
      </c>
      <c r="E465" s="12" t="s">
        <v>363</v>
      </c>
      <c r="F465" s="12" t="s">
        <v>1491</v>
      </c>
      <c r="G465" s="12" t="s">
        <v>13</v>
      </c>
      <c r="H465" s="12"/>
      <c r="I465" s="12" t="s">
        <v>534</v>
      </c>
      <c r="J465" s="28" t="s">
        <v>1492</v>
      </c>
      <c r="K465" s="18">
        <v>100</v>
      </c>
    </row>
    <row r="466" s="1" customFormat="1" hidden="1" customHeight="1" spans="1:11">
      <c r="A466" s="11">
        <v>459</v>
      </c>
      <c r="B466" s="12" t="s">
        <v>242</v>
      </c>
      <c r="C466" s="18" t="s">
        <v>23</v>
      </c>
      <c r="D466" s="12" t="s">
        <v>17</v>
      </c>
      <c r="E466" s="12" t="s">
        <v>363</v>
      </c>
      <c r="F466" s="12" t="s">
        <v>1493</v>
      </c>
      <c r="G466" s="12"/>
      <c r="H466" s="12" t="s">
        <v>14</v>
      </c>
      <c r="I466" s="12" t="s">
        <v>886</v>
      </c>
      <c r="J466" s="12">
        <v>15090983543</v>
      </c>
      <c r="K466" s="18">
        <v>100</v>
      </c>
    </row>
    <row r="467" s="1" customFormat="1" hidden="1" customHeight="1" spans="1:11">
      <c r="A467" s="11">
        <v>460</v>
      </c>
      <c r="B467" s="12" t="s">
        <v>1494</v>
      </c>
      <c r="C467" s="12" t="s">
        <v>23</v>
      </c>
      <c r="D467" s="12" t="s">
        <v>24</v>
      </c>
      <c r="E467" s="12" t="s">
        <v>363</v>
      </c>
      <c r="F467" s="12" t="s">
        <v>1495</v>
      </c>
      <c r="G467" s="12" t="s">
        <v>13</v>
      </c>
      <c r="H467" s="12"/>
      <c r="I467" s="12" t="s">
        <v>1496</v>
      </c>
      <c r="J467" s="12">
        <v>17371107062</v>
      </c>
      <c r="K467" s="18">
        <v>100</v>
      </c>
    </row>
    <row r="468" s="1" customFormat="1" hidden="1" customHeight="1" spans="1:11">
      <c r="A468" s="11">
        <v>461</v>
      </c>
      <c r="B468" s="12" t="s">
        <v>1497</v>
      </c>
      <c r="C468" s="12" t="s">
        <v>16</v>
      </c>
      <c r="D468" s="12" t="s">
        <v>53</v>
      </c>
      <c r="E468" s="12" t="s">
        <v>363</v>
      </c>
      <c r="F468" s="12" t="s">
        <v>1498</v>
      </c>
      <c r="G468" s="12" t="s">
        <v>13</v>
      </c>
      <c r="H468" s="12"/>
      <c r="I468" s="12" t="s">
        <v>446</v>
      </c>
      <c r="J468" s="12" t="s">
        <v>1499</v>
      </c>
      <c r="K468" s="18">
        <v>100</v>
      </c>
    </row>
    <row r="469" s="1" customFormat="1" hidden="1" customHeight="1" spans="1:11">
      <c r="A469" s="11">
        <v>462</v>
      </c>
      <c r="B469" s="12" t="s">
        <v>118</v>
      </c>
      <c r="C469" s="12" t="s">
        <v>16</v>
      </c>
      <c r="D469" s="12" t="s">
        <v>29</v>
      </c>
      <c r="E469" s="12" t="s">
        <v>363</v>
      </c>
      <c r="F469" s="120" t="s">
        <v>1500</v>
      </c>
      <c r="G469" s="12" t="s">
        <v>13</v>
      </c>
      <c r="H469" s="12"/>
      <c r="I469" s="12" t="s">
        <v>1501</v>
      </c>
      <c r="J469" s="12">
        <v>13227108546</v>
      </c>
      <c r="K469" s="18">
        <v>100</v>
      </c>
    </row>
    <row r="470" s="1" customFormat="1" hidden="1" customHeight="1" spans="1:11">
      <c r="A470" s="11">
        <v>463</v>
      </c>
      <c r="B470" s="12" t="s">
        <v>1502</v>
      </c>
      <c r="C470" s="12" t="s">
        <v>16</v>
      </c>
      <c r="D470" s="12" t="s">
        <v>29</v>
      </c>
      <c r="E470" s="12" t="s">
        <v>368</v>
      </c>
      <c r="F470" s="12" t="s">
        <v>1503</v>
      </c>
      <c r="G470" s="12" t="s">
        <v>13</v>
      </c>
      <c r="H470" s="12"/>
      <c r="I470" s="12" t="s">
        <v>883</v>
      </c>
      <c r="J470" s="12">
        <v>15507101618</v>
      </c>
      <c r="K470" s="18">
        <v>100</v>
      </c>
    </row>
    <row r="471" s="1" customFormat="1" customHeight="1" spans="1:11">
      <c r="A471" s="11">
        <v>464</v>
      </c>
      <c r="B471" s="12" t="s">
        <v>244</v>
      </c>
      <c r="C471" s="12" t="s">
        <v>23</v>
      </c>
      <c r="D471" s="18" t="s">
        <v>84</v>
      </c>
      <c r="E471" s="12" t="s">
        <v>363</v>
      </c>
      <c r="F471" s="12"/>
      <c r="G471" s="18" t="s">
        <v>13</v>
      </c>
      <c r="H471" s="18"/>
      <c r="I471" s="12"/>
      <c r="J471" s="12"/>
      <c r="K471" s="18">
        <v>100</v>
      </c>
    </row>
    <row r="472" s="1" customFormat="1" hidden="1" customHeight="1" spans="1:11">
      <c r="A472" s="11">
        <v>465</v>
      </c>
      <c r="B472" s="29" t="s">
        <v>260</v>
      </c>
      <c r="C472" s="29" t="s">
        <v>16</v>
      </c>
      <c r="D472" s="29" t="s">
        <v>17</v>
      </c>
      <c r="E472" s="29" t="s">
        <v>363</v>
      </c>
      <c r="F472" s="120" t="s">
        <v>1504</v>
      </c>
      <c r="G472" s="29" t="s">
        <v>13</v>
      </c>
      <c r="H472" s="29"/>
      <c r="I472" s="29" t="s">
        <v>553</v>
      </c>
      <c r="J472" s="29">
        <v>13986122846</v>
      </c>
      <c r="K472" s="18">
        <v>100</v>
      </c>
    </row>
    <row r="473" s="1" customFormat="1" hidden="1" customHeight="1" spans="1:11">
      <c r="A473" s="11">
        <v>466</v>
      </c>
      <c r="B473" s="29" t="s">
        <v>1505</v>
      </c>
      <c r="C473" s="12" t="s">
        <v>23</v>
      </c>
      <c r="D473" s="12" t="s">
        <v>17</v>
      </c>
      <c r="E473" s="12" t="s">
        <v>363</v>
      </c>
      <c r="F473" s="12" t="s">
        <v>1506</v>
      </c>
      <c r="G473" s="29" t="s">
        <v>13</v>
      </c>
      <c r="H473" s="29"/>
      <c r="I473" s="29" t="s">
        <v>952</v>
      </c>
      <c r="J473" s="12" t="s">
        <v>1507</v>
      </c>
      <c r="K473" s="18">
        <v>100</v>
      </c>
    </row>
    <row r="474" s="1" customFormat="1" hidden="1" customHeight="1" spans="1:11">
      <c r="A474" s="11">
        <v>467</v>
      </c>
      <c r="B474" s="28" t="s">
        <v>246</v>
      </c>
      <c r="C474" s="28" t="s">
        <v>23</v>
      </c>
      <c r="D474" s="12" t="s">
        <v>84</v>
      </c>
      <c r="E474" s="12" t="s">
        <v>363</v>
      </c>
      <c r="F474" s="12" t="s">
        <v>1508</v>
      </c>
      <c r="G474" s="30" t="s">
        <v>13</v>
      </c>
      <c r="H474" s="30"/>
      <c r="I474" s="32" t="s">
        <v>1380</v>
      </c>
      <c r="J474" s="32">
        <v>15527484880</v>
      </c>
      <c r="K474" s="18">
        <v>100</v>
      </c>
    </row>
    <row r="475" s="1" customFormat="1" hidden="1" customHeight="1" spans="1:11">
      <c r="A475" s="11">
        <v>468</v>
      </c>
      <c r="B475" s="28" t="s">
        <v>1509</v>
      </c>
      <c r="C475" s="28" t="s">
        <v>23</v>
      </c>
      <c r="D475" s="12" t="s">
        <v>17</v>
      </c>
      <c r="E475" s="12" t="s">
        <v>363</v>
      </c>
      <c r="F475" s="12" t="s">
        <v>1510</v>
      </c>
      <c r="G475" s="30" t="s">
        <v>13</v>
      </c>
      <c r="H475" s="30"/>
      <c r="I475" s="32" t="s">
        <v>1511</v>
      </c>
      <c r="J475" s="32">
        <v>13647114266</v>
      </c>
      <c r="K475" s="18">
        <v>100</v>
      </c>
    </row>
    <row r="476" s="1" customFormat="1" hidden="1" customHeight="1" spans="1:11">
      <c r="A476" s="11">
        <v>469</v>
      </c>
      <c r="B476" s="28" t="s">
        <v>254</v>
      </c>
      <c r="C476" s="12" t="s">
        <v>23</v>
      </c>
      <c r="D476" s="12" t="s">
        <v>24</v>
      </c>
      <c r="E476" s="12" t="s">
        <v>363</v>
      </c>
      <c r="F476" s="12" t="s">
        <v>1512</v>
      </c>
      <c r="G476" s="30" t="s">
        <v>13</v>
      </c>
      <c r="H476" s="30"/>
      <c r="I476" s="32" t="s">
        <v>902</v>
      </c>
      <c r="J476" s="32">
        <v>15172112442</v>
      </c>
      <c r="K476" s="18">
        <v>100</v>
      </c>
    </row>
    <row r="477" s="1" customFormat="1" hidden="1" customHeight="1" spans="1:11">
      <c r="A477" s="11">
        <v>470</v>
      </c>
      <c r="B477" s="29" t="s">
        <v>1513</v>
      </c>
      <c r="C477" s="12" t="s">
        <v>16</v>
      </c>
      <c r="D477" s="12" t="s">
        <v>29</v>
      </c>
      <c r="E477" s="12" t="s">
        <v>363</v>
      </c>
      <c r="F477" s="12" t="s">
        <v>1514</v>
      </c>
      <c r="G477" s="30" t="s">
        <v>13</v>
      </c>
      <c r="H477" s="30"/>
      <c r="I477" s="32" t="s">
        <v>1515</v>
      </c>
      <c r="J477" s="32">
        <v>13227113280</v>
      </c>
      <c r="K477" s="18">
        <v>100</v>
      </c>
    </row>
    <row r="478" s="1" customFormat="1" hidden="1" customHeight="1" spans="1:11">
      <c r="A478" s="11">
        <v>471</v>
      </c>
      <c r="B478" s="29" t="s">
        <v>249</v>
      </c>
      <c r="C478" s="12" t="s">
        <v>23</v>
      </c>
      <c r="D478" s="12" t="s">
        <v>17</v>
      </c>
      <c r="E478" s="12" t="s">
        <v>363</v>
      </c>
      <c r="F478" s="120" t="s">
        <v>1516</v>
      </c>
      <c r="G478" s="30" t="s">
        <v>13</v>
      </c>
      <c r="H478" s="30"/>
      <c r="I478" s="32" t="s">
        <v>1517</v>
      </c>
      <c r="J478" s="32">
        <v>15549817687</v>
      </c>
      <c r="K478" s="18">
        <v>100</v>
      </c>
    </row>
    <row r="479" s="1" customFormat="1" hidden="1" customHeight="1" spans="1:11">
      <c r="A479" s="11">
        <v>472</v>
      </c>
      <c r="B479" s="29" t="s">
        <v>1518</v>
      </c>
      <c r="C479" s="12" t="s">
        <v>16</v>
      </c>
      <c r="D479" s="12" t="s">
        <v>24</v>
      </c>
      <c r="E479" s="12" t="s">
        <v>363</v>
      </c>
      <c r="F479" s="120" t="s">
        <v>1519</v>
      </c>
      <c r="G479" s="30" t="s">
        <v>13</v>
      </c>
      <c r="H479" s="30"/>
      <c r="I479" s="32" t="s">
        <v>1520</v>
      </c>
      <c r="J479" s="32">
        <v>13185813308</v>
      </c>
      <c r="K479" s="18">
        <v>100</v>
      </c>
    </row>
    <row r="480" s="1" customFormat="1" hidden="1" customHeight="1" spans="1:11">
      <c r="A480" s="11">
        <v>473</v>
      </c>
      <c r="B480" s="29" t="s">
        <v>1521</v>
      </c>
      <c r="C480" s="12" t="s">
        <v>23</v>
      </c>
      <c r="D480" s="12" t="s">
        <v>17</v>
      </c>
      <c r="E480" s="12" t="s">
        <v>363</v>
      </c>
      <c r="F480" s="120" t="s">
        <v>1522</v>
      </c>
      <c r="G480" s="30" t="s">
        <v>13</v>
      </c>
      <c r="H480" s="30"/>
      <c r="I480" s="32" t="s">
        <v>1523</v>
      </c>
      <c r="J480" s="32">
        <v>15507100352</v>
      </c>
      <c r="K480" s="18">
        <v>100</v>
      </c>
    </row>
    <row r="481" s="1" customFormat="1" hidden="1" customHeight="1" spans="1:11">
      <c r="A481" s="11">
        <v>474</v>
      </c>
      <c r="B481" s="29" t="s">
        <v>1524</v>
      </c>
      <c r="C481" s="29" t="s">
        <v>16</v>
      </c>
      <c r="D481" s="29" t="s">
        <v>17</v>
      </c>
      <c r="E481" s="29" t="s">
        <v>363</v>
      </c>
      <c r="F481" s="120" t="s">
        <v>1525</v>
      </c>
      <c r="G481" s="29" t="s">
        <v>13</v>
      </c>
      <c r="H481" s="29"/>
      <c r="I481" s="29" t="s">
        <v>1496</v>
      </c>
      <c r="J481" s="29">
        <v>13349980349</v>
      </c>
      <c r="K481" s="18">
        <v>100</v>
      </c>
    </row>
    <row r="482" s="1" customFormat="1" hidden="1" customHeight="1" spans="1:11">
      <c r="A482" s="11">
        <v>475</v>
      </c>
      <c r="B482" s="29" t="s">
        <v>1526</v>
      </c>
      <c r="C482" s="29" t="s">
        <v>23</v>
      </c>
      <c r="D482" s="29" t="s">
        <v>17</v>
      </c>
      <c r="E482" s="29" t="s">
        <v>363</v>
      </c>
      <c r="F482" s="120" t="s">
        <v>1527</v>
      </c>
      <c r="G482" s="29" t="s">
        <v>13</v>
      </c>
      <c r="H482" s="29"/>
      <c r="I482" s="29" t="s">
        <v>1496</v>
      </c>
      <c r="J482" s="29">
        <v>13385275869</v>
      </c>
      <c r="K482" s="18">
        <v>100</v>
      </c>
    </row>
    <row r="483" s="1" customFormat="1" hidden="1" customHeight="1" spans="1:11">
      <c r="A483" s="11">
        <v>476</v>
      </c>
      <c r="B483" s="29" t="s">
        <v>1528</v>
      </c>
      <c r="C483" s="29" t="s">
        <v>23</v>
      </c>
      <c r="D483" s="29" t="s">
        <v>20</v>
      </c>
      <c r="E483" s="29" t="s">
        <v>363</v>
      </c>
      <c r="F483" s="120" t="s">
        <v>1529</v>
      </c>
      <c r="G483" s="29" t="s">
        <v>13</v>
      </c>
      <c r="H483" s="29"/>
      <c r="I483" s="29" t="s">
        <v>899</v>
      </c>
      <c r="J483" s="29">
        <v>13607231136</v>
      </c>
      <c r="K483" s="18">
        <v>100</v>
      </c>
    </row>
    <row r="484" s="1" customFormat="1" customHeight="1" spans="1:11">
      <c r="A484" s="11">
        <v>477</v>
      </c>
      <c r="B484" s="29" t="s">
        <v>268</v>
      </c>
      <c r="C484" s="29" t="s">
        <v>16</v>
      </c>
      <c r="D484" s="29" t="s">
        <v>20</v>
      </c>
      <c r="E484" s="29" t="s">
        <v>363</v>
      </c>
      <c r="F484" s="12"/>
      <c r="G484" s="29" t="s">
        <v>13</v>
      </c>
      <c r="H484" s="29"/>
      <c r="I484" s="29"/>
      <c r="J484" s="29"/>
      <c r="K484" s="18">
        <v>100</v>
      </c>
    </row>
    <row r="485" s="1" customFormat="1" hidden="1" customHeight="1" spans="1:11">
      <c r="A485" s="11">
        <v>478</v>
      </c>
      <c r="B485" s="29" t="s">
        <v>1530</v>
      </c>
      <c r="C485" s="29" t="s">
        <v>23</v>
      </c>
      <c r="D485" s="29" t="s">
        <v>24</v>
      </c>
      <c r="E485" s="29" t="s">
        <v>363</v>
      </c>
      <c r="F485" s="120" t="s">
        <v>1531</v>
      </c>
      <c r="G485" s="29" t="s">
        <v>13</v>
      </c>
      <c r="H485" s="29"/>
      <c r="I485" s="29" t="s">
        <v>1532</v>
      </c>
      <c r="J485" s="29">
        <v>13972965826</v>
      </c>
      <c r="K485" s="18">
        <v>100</v>
      </c>
    </row>
    <row r="486" s="1" customFormat="1" hidden="1" customHeight="1" spans="1:11">
      <c r="A486" s="11">
        <v>479</v>
      </c>
      <c r="B486" s="29" t="s">
        <v>1533</v>
      </c>
      <c r="C486" s="29" t="s">
        <v>16</v>
      </c>
      <c r="D486" s="29" t="s">
        <v>24</v>
      </c>
      <c r="E486" s="29" t="s">
        <v>363</v>
      </c>
      <c r="F486" s="120" t="s">
        <v>1534</v>
      </c>
      <c r="G486" s="29" t="s">
        <v>13</v>
      </c>
      <c r="H486" s="29"/>
      <c r="I486" s="29" t="s">
        <v>1397</v>
      </c>
      <c r="J486" s="29">
        <v>15871539851</v>
      </c>
      <c r="K486" s="18">
        <v>100</v>
      </c>
    </row>
    <row r="487" s="1" customFormat="1" hidden="1" customHeight="1" spans="1:11">
      <c r="A487" s="11">
        <v>480</v>
      </c>
      <c r="B487" s="29" t="s">
        <v>22</v>
      </c>
      <c r="C487" s="29" t="s">
        <v>23</v>
      </c>
      <c r="D487" s="29" t="s">
        <v>24</v>
      </c>
      <c r="E487" s="29" t="s">
        <v>363</v>
      </c>
      <c r="F487" s="120" t="s">
        <v>1535</v>
      </c>
      <c r="G487" s="29" t="s">
        <v>13</v>
      </c>
      <c r="H487" s="29"/>
      <c r="I487" s="29" t="s">
        <v>1532</v>
      </c>
      <c r="J487" s="29">
        <v>13177371413</v>
      </c>
      <c r="K487" s="18">
        <v>100</v>
      </c>
    </row>
    <row r="488" s="1" customFormat="1" hidden="1" customHeight="1" spans="1:11">
      <c r="A488" s="11">
        <v>481</v>
      </c>
      <c r="B488" s="29" t="s">
        <v>1536</v>
      </c>
      <c r="C488" s="29" t="s">
        <v>16</v>
      </c>
      <c r="D488" s="29" t="s">
        <v>24</v>
      </c>
      <c r="E488" s="29" t="s">
        <v>363</v>
      </c>
      <c r="F488" s="120" t="s">
        <v>1537</v>
      </c>
      <c r="G488" s="29" t="s">
        <v>13</v>
      </c>
      <c r="H488" s="29"/>
      <c r="I488" s="29" t="s">
        <v>1538</v>
      </c>
      <c r="J488" s="29">
        <v>15926021362</v>
      </c>
      <c r="K488" s="18">
        <v>100</v>
      </c>
    </row>
    <row r="489" s="1" customFormat="1" hidden="1" customHeight="1" spans="1:11">
      <c r="A489" s="11">
        <v>482</v>
      </c>
      <c r="B489" s="18" t="s">
        <v>1539</v>
      </c>
      <c r="C489" s="18" t="s">
        <v>16</v>
      </c>
      <c r="D489" s="12" t="s">
        <v>29</v>
      </c>
      <c r="E489" s="12" t="s">
        <v>368</v>
      </c>
      <c r="F489" s="120" t="s">
        <v>1540</v>
      </c>
      <c r="G489" s="12" t="s">
        <v>13</v>
      </c>
      <c r="H489" s="18"/>
      <c r="I489" s="18" t="s">
        <v>1501</v>
      </c>
      <c r="J489" s="18">
        <v>13886332098</v>
      </c>
      <c r="K489" s="18">
        <v>100</v>
      </c>
    </row>
    <row r="490" s="1" customFormat="1" hidden="1" customHeight="1" spans="1:11">
      <c r="A490" s="11">
        <v>483</v>
      </c>
      <c r="B490" s="29" t="s">
        <v>1541</v>
      </c>
      <c r="C490" s="29" t="s">
        <v>23</v>
      </c>
      <c r="D490" s="29" t="s">
        <v>24</v>
      </c>
      <c r="E490" s="29" t="s">
        <v>363</v>
      </c>
      <c r="F490" s="12" t="s">
        <v>1542</v>
      </c>
      <c r="G490" s="29" t="s">
        <v>13</v>
      </c>
      <c r="H490" s="29"/>
      <c r="I490" s="33" t="s">
        <v>1543</v>
      </c>
      <c r="J490" s="29">
        <v>13677113810</v>
      </c>
      <c r="K490" s="18">
        <v>100</v>
      </c>
    </row>
    <row r="491" s="1" customFormat="1" hidden="1" customHeight="1" spans="1:11">
      <c r="A491" s="11">
        <v>484</v>
      </c>
      <c r="B491" s="18" t="s">
        <v>1544</v>
      </c>
      <c r="C491" s="18" t="s">
        <v>16</v>
      </c>
      <c r="D491" s="12" t="s">
        <v>24</v>
      </c>
      <c r="E491" s="12" t="s">
        <v>363</v>
      </c>
      <c r="F491" s="120" t="s">
        <v>1545</v>
      </c>
      <c r="G491" s="29" t="s">
        <v>13</v>
      </c>
      <c r="H491" s="18"/>
      <c r="I491" s="18" t="s">
        <v>1501</v>
      </c>
      <c r="J491" s="18">
        <v>15727110012</v>
      </c>
      <c r="K491" s="18">
        <v>100</v>
      </c>
    </row>
    <row r="492" s="1" customFormat="1" hidden="1" customHeight="1" spans="1:11">
      <c r="A492" s="11">
        <v>485</v>
      </c>
      <c r="B492" s="18" t="s">
        <v>262</v>
      </c>
      <c r="C492" s="18" t="s">
        <v>16</v>
      </c>
      <c r="D492" s="12" t="s">
        <v>17</v>
      </c>
      <c r="E492" s="12" t="s">
        <v>363</v>
      </c>
      <c r="F492" s="120" t="s">
        <v>1546</v>
      </c>
      <c r="G492" s="29" t="s">
        <v>13</v>
      </c>
      <c r="H492" s="18"/>
      <c r="I492" s="18" t="s">
        <v>1547</v>
      </c>
      <c r="J492" s="18">
        <v>15926016369</v>
      </c>
      <c r="K492" s="18">
        <v>100</v>
      </c>
    </row>
    <row r="493" s="1" customFormat="1" hidden="1" customHeight="1" spans="1:11">
      <c r="A493" s="11">
        <v>486</v>
      </c>
      <c r="B493" s="18" t="s">
        <v>1548</v>
      </c>
      <c r="C493" s="18" t="s">
        <v>23</v>
      </c>
      <c r="D493" s="12" t="s">
        <v>17</v>
      </c>
      <c r="E493" s="12" t="s">
        <v>363</v>
      </c>
      <c r="F493" s="12" t="s">
        <v>1549</v>
      </c>
      <c r="G493" s="29" t="s">
        <v>13</v>
      </c>
      <c r="H493" s="18"/>
      <c r="I493" s="18" t="s">
        <v>1511</v>
      </c>
      <c r="J493" s="22">
        <v>15871520849</v>
      </c>
      <c r="K493" s="18">
        <v>100</v>
      </c>
    </row>
    <row r="494" s="1" customFormat="1" customHeight="1" spans="1:11">
      <c r="A494" s="11">
        <v>487</v>
      </c>
      <c r="B494" s="18" t="s">
        <v>274</v>
      </c>
      <c r="C494" s="18" t="s">
        <v>23</v>
      </c>
      <c r="D494" s="12" t="s">
        <v>17</v>
      </c>
      <c r="E494" s="12" t="s">
        <v>363</v>
      </c>
      <c r="F494" s="12"/>
      <c r="G494" s="29" t="s">
        <v>13</v>
      </c>
      <c r="H494" s="18"/>
      <c r="I494" s="18"/>
      <c r="J494" s="22"/>
      <c r="K494" s="18">
        <v>100</v>
      </c>
    </row>
    <row r="495" s="1" customFormat="1" hidden="1" customHeight="1" spans="1:11">
      <c r="A495" s="11">
        <v>488</v>
      </c>
      <c r="B495" s="18" t="s">
        <v>264</v>
      </c>
      <c r="C495" s="18" t="s">
        <v>16</v>
      </c>
      <c r="D495" s="12" t="s">
        <v>17</v>
      </c>
      <c r="E495" s="12" t="s">
        <v>363</v>
      </c>
      <c r="F495" s="120" t="s">
        <v>1550</v>
      </c>
      <c r="G495" s="12" t="s">
        <v>13</v>
      </c>
      <c r="H495" s="18"/>
      <c r="I495" s="18" t="s">
        <v>365</v>
      </c>
      <c r="J495" s="22">
        <v>13995801894</v>
      </c>
      <c r="K495" s="18">
        <v>100</v>
      </c>
    </row>
    <row r="496" s="1" customFormat="1" hidden="1" customHeight="1" spans="1:11">
      <c r="A496" s="11">
        <v>489</v>
      </c>
      <c r="B496" s="18" t="s">
        <v>229</v>
      </c>
      <c r="C496" s="18" t="s">
        <v>23</v>
      </c>
      <c r="D496" s="12" t="s">
        <v>24</v>
      </c>
      <c r="E496" s="12" t="s">
        <v>363</v>
      </c>
      <c r="F496" s="12" t="s">
        <v>1551</v>
      </c>
      <c r="G496" s="12" t="s">
        <v>13</v>
      </c>
      <c r="H496" s="18"/>
      <c r="I496" s="12" t="s">
        <v>926</v>
      </c>
      <c r="J496" s="22">
        <v>13687110310</v>
      </c>
      <c r="K496" s="18">
        <v>100</v>
      </c>
    </row>
    <row r="497" s="1" customFormat="1" hidden="1" customHeight="1" spans="1:11">
      <c r="A497" s="11">
        <v>490</v>
      </c>
      <c r="B497" s="12" t="s">
        <v>1552</v>
      </c>
      <c r="C497" s="18" t="s">
        <v>23</v>
      </c>
      <c r="D497" s="12" t="s">
        <v>20</v>
      </c>
      <c r="E497" s="12" t="s">
        <v>363</v>
      </c>
      <c r="F497" s="12" t="s">
        <v>1553</v>
      </c>
      <c r="G497" s="12" t="s">
        <v>13</v>
      </c>
      <c r="H497" s="18"/>
      <c r="I497" s="12" t="s">
        <v>561</v>
      </c>
      <c r="J497" s="22">
        <v>3565791</v>
      </c>
      <c r="K497" s="18">
        <v>100</v>
      </c>
    </row>
    <row r="498" s="1" customFormat="1" hidden="1" customHeight="1" spans="1:11">
      <c r="A498" s="11">
        <v>491</v>
      </c>
      <c r="B498" s="12" t="s">
        <v>1554</v>
      </c>
      <c r="C498" s="18" t="s">
        <v>16</v>
      </c>
      <c r="D498" s="12" t="s">
        <v>27</v>
      </c>
      <c r="E498" s="12" t="s">
        <v>363</v>
      </c>
      <c r="F498" s="12" t="s">
        <v>1555</v>
      </c>
      <c r="G498" s="12" t="s">
        <v>13</v>
      </c>
      <c r="H498" s="18"/>
      <c r="I498" s="12" t="s">
        <v>995</v>
      </c>
      <c r="J498" s="22">
        <v>13972952555</v>
      </c>
      <c r="K498" s="18">
        <v>100</v>
      </c>
    </row>
    <row r="499" s="1" customFormat="1" hidden="1" customHeight="1" spans="1:11">
      <c r="A499" s="11">
        <v>492</v>
      </c>
      <c r="B499" s="12" t="s">
        <v>252</v>
      </c>
      <c r="C499" s="12" t="s">
        <v>23</v>
      </c>
      <c r="D499" s="12" t="s">
        <v>24</v>
      </c>
      <c r="E499" s="12" t="s">
        <v>363</v>
      </c>
      <c r="F499" s="12" t="s">
        <v>1556</v>
      </c>
      <c r="G499" s="18" t="s">
        <v>13</v>
      </c>
      <c r="H499" s="12"/>
      <c r="I499" s="12" t="s">
        <v>1557</v>
      </c>
      <c r="J499" s="17" t="s">
        <v>1558</v>
      </c>
      <c r="K499" s="18">
        <v>100</v>
      </c>
    </row>
    <row r="500" s="1" customFormat="1" hidden="1" customHeight="1" spans="1:11">
      <c r="A500" s="11">
        <v>493</v>
      </c>
      <c r="B500" s="12" t="s">
        <v>251</v>
      </c>
      <c r="C500" s="12" t="s">
        <v>23</v>
      </c>
      <c r="D500" s="12" t="s">
        <v>24</v>
      </c>
      <c r="E500" s="12" t="s">
        <v>363</v>
      </c>
      <c r="F500" s="12" t="s">
        <v>1559</v>
      </c>
      <c r="G500" s="12" t="s">
        <v>13</v>
      </c>
      <c r="H500" s="12"/>
      <c r="I500" s="12" t="s">
        <v>1517</v>
      </c>
      <c r="J500" s="17" t="s">
        <v>1560</v>
      </c>
      <c r="K500" s="18">
        <v>100</v>
      </c>
    </row>
    <row r="501" s="1" customFormat="1" hidden="1" customHeight="1" spans="1:11">
      <c r="A501" s="11">
        <v>494</v>
      </c>
      <c r="B501" s="12" t="s">
        <v>275</v>
      </c>
      <c r="C501" s="12" t="s">
        <v>16</v>
      </c>
      <c r="D501" s="12" t="s">
        <v>17</v>
      </c>
      <c r="E501" s="12" t="s">
        <v>363</v>
      </c>
      <c r="F501" s="12" t="s">
        <v>1561</v>
      </c>
      <c r="G501" s="12" t="s">
        <v>13</v>
      </c>
      <c r="H501" s="12"/>
      <c r="I501" s="12" t="s">
        <v>446</v>
      </c>
      <c r="J501" s="17">
        <v>13476466818</v>
      </c>
      <c r="K501" s="18">
        <v>100</v>
      </c>
    </row>
    <row r="502" s="1" customFormat="1" hidden="1" customHeight="1" spans="1:11">
      <c r="A502" s="11">
        <v>495</v>
      </c>
      <c r="B502" s="18" t="s">
        <v>163</v>
      </c>
      <c r="C502" s="18" t="s">
        <v>23</v>
      </c>
      <c r="D502" s="12" t="s">
        <v>20</v>
      </c>
      <c r="E502" s="12" t="s">
        <v>363</v>
      </c>
      <c r="F502" s="12" t="s">
        <v>1562</v>
      </c>
      <c r="G502" s="12" t="s">
        <v>13</v>
      </c>
      <c r="H502" s="12"/>
      <c r="I502" s="12" t="s">
        <v>446</v>
      </c>
      <c r="J502" s="22">
        <v>13554125100</v>
      </c>
      <c r="K502" s="18">
        <v>100</v>
      </c>
    </row>
    <row r="503" s="1" customFormat="1" hidden="1" customHeight="1" spans="1:11">
      <c r="A503" s="11">
        <v>496</v>
      </c>
      <c r="B503" s="18" t="s">
        <v>1563</v>
      </c>
      <c r="C503" s="18" t="s">
        <v>23</v>
      </c>
      <c r="D503" s="12" t="s">
        <v>24</v>
      </c>
      <c r="E503" s="12" t="s">
        <v>363</v>
      </c>
      <c r="F503" s="120" t="s">
        <v>1564</v>
      </c>
      <c r="G503" s="12" t="s">
        <v>13</v>
      </c>
      <c r="H503" s="12"/>
      <c r="I503" s="12" t="s">
        <v>896</v>
      </c>
      <c r="J503" s="22">
        <v>18827230298</v>
      </c>
      <c r="K503" s="18">
        <v>100</v>
      </c>
    </row>
    <row r="504" s="1" customFormat="1" hidden="1" customHeight="1" spans="1:11">
      <c r="A504" s="11">
        <v>497</v>
      </c>
      <c r="B504" s="18" t="s">
        <v>1565</v>
      </c>
      <c r="C504" s="18" t="s">
        <v>16</v>
      </c>
      <c r="D504" s="12" t="s">
        <v>27</v>
      </c>
      <c r="E504" s="12" t="s">
        <v>363</v>
      </c>
      <c r="F504" s="120" t="s">
        <v>1566</v>
      </c>
      <c r="G504" s="12" t="s">
        <v>13</v>
      </c>
      <c r="H504" s="12"/>
      <c r="I504" s="12" t="s">
        <v>1053</v>
      </c>
      <c r="J504" s="18">
        <v>18671103638</v>
      </c>
      <c r="K504" s="18">
        <v>100</v>
      </c>
    </row>
    <row r="505" s="1" customFormat="1" hidden="1" customHeight="1" spans="1:11">
      <c r="A505" s="11">
        <v>498</v>
      </c>
      <c r="B505" s="18" t="s">
        <v>1567</v>
      </c>
      <c r="C505" s="18" t="s">
        <v>16</v>
      </c>
      <c r="D505" s="12" t="s">
        <v>29</v>
      </c>
      <c r="E505" s="12" t="s">
        <v>368</v>
      </c>
      <c r="F505" s="120" t="s">
        <v>1568</v>
      </c>
      <c r="G505" s="29" t="s">
        <v>13</v>
      </c>
      <c r="H505" s="18"/>
      <c r="I505" s="18" t="s">
        <v>960</v>
      </c>
      <c r="J505" s="18">
        <v>13871818237</v>
      </c>
      <c r="K505" s="18">
        <v>100</v>
      </c>
    </row>
    <row r="506" s="1" customFormat="1" hidden="1" customHeight="1" spans="1:11">
      <c r="A506" s="11">
        <v>499</v>
      </c>
      <c r="B506" s="18" t="s">
        <v>1569</v>
      </c>
      <c r="C506" s="18" t="s">
        <v>23</v>
      </c>
      <c r="D506" s="12" t="s">
        <v>17</v>
      </c>
      <c r="E506" s="12" t="s">
        <v>363</v>
      </c>
      <c r="F506" s="120" t="s">
        <v>1570</v>
      </c>
      <c r="G506" s="29" t="s">
        <v>13</v>
      </c>
      <c r="H506" s="18"/>
      <c r="I506" s="12" t="s">
        <v>1511</v>
      </c>
      <c r="J506" s="18">
        <v>15172705268</v>
      </c>
      <c r="K506" s="18">
        <v>100</v>
      </c>
    </row>
    <row r="507" s="1" customFormat="1" hidden="1" customHeight="1" spans="1:11">
      <c r="A507" s="11">
        <v>500</v>
      </c>
      <c r="B507" s="18" t="s">
        <v>1571</v>
      </c>
      <c r="C507" s="18" t="s">
        <v>23</v>
      </c>
      <c r="D507" s="12" t="s">
        <v>17</v>
      </c>
      <c r="E507" s="12" t="s">
        <v>363</v>
      </c>
      <c r="F507" s="12" t="s">
        <v>1572</v>
      </c>
      <c r="G507" s="29" t="s">
        <v>13</v>
      </c>
      <c r="H507" s="18"/>
      <c r="I507" s="12" t="s">
        <v>1573</v>
      </c>
      <c r="J507" s="18">
        <v>13197444821</v>
      </c>
      <c r="K507" s="18">
        <v>100</v>
      </c>
    </row>
    <row r="508" s="1" customFormat="1" hidden="1" customHeight="1" spans="1:11">
      <c r="A508" s="11">
        <v>501</v>
      </c>
      <c r="B508" s="12" t="s">
        <v>259</v>
      </c>
      <c r="C508" s="12" t="s">
        <v>16</v>
      </c>
      <c r="D508" s="13" t="s">
        <v>29</v>
      </c>
      <c r="E508" s="12" t="s">
        <v>368</v>
      </c>
      <c r="F508" s="12" t="s">
        <v>1574</v>
      </c>
      <c r="G508" s="29" t="s">
        <v>13</v>
      </c>
      <c r="H508" s="13"/>
      <c r="I508" s="12" t="s">
        <v>1575</v>
      </c>
      <c r="J508" s="12">
        <v>15090994451</v>
      </c>
      <c r="K508" s="18">
        <v>100</v>
      </c>
    </row>
    <row r="509" s="1" customFormat="1" hidden="1" customHeight="1" spans="1:11">
      <c r="A509" s="11">
        <v>502</v>
      </c>
      <c r="B509" s="12" t="s">
        <v>1576</v>
      </c>
      <c r="C509" s="12" t="s">
        <v>16</v>
      </c>
      <c r="D509" s="13" t="s">
        <v>24</v>
      </c>
      <c r="E509" s="12" t="s">
        <v>363</v>
      </c>
      <c r="F509" s="12" t="s">
        <v>1577</v>
      </c>
      <c r="G509" s="13" t="s">
        <v>13</v>
      </c>
      <c r="H509" s="13"/>
      <c r="I509" s="12" t="s">
        <v>1575</v>
      </c>
      <c r="J509" s="12">
        <v>15972305902</v>
      </c>
      <c r="K509" s="18">
        <v>100</v>
      </c>
    </row>
    <row r="510" s="1" customFormat="1" hidden="1" customHeight="1" spans="1:11">
      <c r="A510" s="11">
        <v>503</v>
      </c>
      <c r="B510" s="12" t="s">
        <v>1578</v>
      </c>
      <c r="C510" s="12" t="s">
        <v>16</v>
      </c>
      <c r="D510" s="13" t="s">
        <v>17</v>
      </c>
      <c r="E510" s="12" t="s">
        <v>363</v>
      </c>
      <c r="F510" s="12" t="s">
        <v>1579</v>
      </c>
      <c r="G510" s="13" t="s">
        <v>13</v>
      </c>
      <c r="H510" s="13"/>
      <c r="I510" s="12" t="s">
        <v>1511</v>
      </c>
      <c r="J510" s="12">
        <v>15826990319</v>
      </c>
      <c r="K510" s="18">
        <v>100</v>
      </c>
    </row>
    <row r="511" s="1" customFormat="1" hidden="1" customHeight="1" spans="1:11">
      <c r="A511" s="11">
        <v>504</v>
      </c>
      <c r="B511" s="12" t="s">
        <v>1580</v>
      </c>
      <c r="C511" s="12" t="s">
        <v>16</v>
      </c>
      <c r="D511" s="13" t="s">
        <v>29</v>
      </c>
      <c r="E511" s="12" t="s">
        <v>363</v>
      </c>
      <c r="F511" s="12" t="s">
        <v>1581</v>
      </c>
      <c r="G511" s="13" t="s">
        <v>13</v>
      </c>
      <c r="H511" s="13"/>
      <c r="I511" s="12" t="s">
        <v>1350</v>
      </c>
      <c r="J511" s="12">
        <v>13034449739</v>
      </c>
      <c r="K511" s="18">
        <v>100</v>
      </c>
    </row>
    <row r="512" s="1" customFormat="1" hidden="1" customHeight="1" spans="1:11">
      <c r="A512" s="11">
        <v>505</v>
      </c>
      <c r="B512" s="12" t="s">
        <v>1582</v>
      </c>
      <c r="C512" s="12" t="s">
        <v>23</v>
      </c>
      <c r="D512" s="13" t="s">
        <v>17</v>
      </c>
      <c r="E512" s="12" t="s">
        <v>363</v>
      </c>
      <c r="F512" s="120" t="s">
        <v>1583</v>
      </c>
      <c r="G512" s="13" t="s">
        <v>13</v>
      </c>
      <c r="H512" s="13"/>
      <c r="I512" s="12" t="s">
        <v>1584</v>
      </c>
      <c r="J512" s="12">
        <v>13607236852</v>
      </c>
      <c r="K512" s="18">
        <v>100</v>
      </c>
    </row>
    <row r="513" s="1" customFormat="1" customHeight="1" spans="1:11">
      <c r="A513" s="11">
        <v>506</v>
      </c>
      <c r="B513" s="12" t="s">
        <v>271</v>
      </c>
      <c r="C513" s="12" t="s">
        <v>16</v>
      </c>
      <c r="D513" s="13" t="s">
        <v>17</v>
      </c>
      <c r="E513" s="12" t="s">
        <v>363</v>
      </c>
      <c r="F513" s="12"/>
      <c r="G513" s="13" t="s">
        <v>13</v>
      </c>
      <c r="H513" s="13"/>
      <c r="I513" s="12"/>
      <c r="J513" s="12"/>
      <c r="K513" s="18">
        <v>100</v>
      </c>
    </row>
    <row r="514" s="1" customFormat="1" hidden="1" customHeight="1" spans="1:11">
      <c r="A514" s="11">
        <v>507</v>
      </c>
      <c r="B514" s="29" t="s">
        <v>128</v>
      </c>
      <c r="C514" s="29" t="s">
        <v>23</v>
      </c>
      <c r="D514" s="29" t="s">
        <v>17</v>
      </c>
      <c r="E514" s="29" t="s">
        <v>363</v>
      </c>
      <c r="F514" s="120" t="s">
        <v>1585</v>
      </c>
      <c r="G514" s="29" t="s">
        <v>13</v>
      </c>
      <c r="H514" s="29"/>
      <c r="I514" s="29" t="s">
        <v>1586</v>
      </c>
      <c r="J514" s="29">
        <v>15586596082</v>
      </c>
      <c r="K514" s="18">
        <v>100</v>
      </c>
    </row>
    <row r="515" s="1" customFormat="1" hidden="1" customHeight="1" spans="1:11">
      <c r="A515" s="11">
        <v>508</v>
      </c>
      <c r="B515" s="18" t="s">
        <v>269</v>
      </c>
      <c r="C515" s="18" t="s">
        <v>16</v>
      </c>
      <c r="D515" s="12" t="s">
        <v>17</v>
      </c>
      <c r="E515" s="12" t="s">
        <v>363</v>
      </c>
      <c r="F515" s="12" t="s">
        <v>1587</v>
      </c>
      <c r="G515" s="12" t="s">
        <v>13</v>
      </c>
      <c r="H515" s="18"/>
      <c r="I515" s="18" t="s">
        <v>561</v>
      </c>
      <c r="J515" s="24">
        <v>15972081376</v>
      </c>
      <c r="K515" s="18">
        <v>100</v>
      </c>
    </row>
    <row r="516" s="1" customFormat="1" hidden="1" customHeight="1" spans="1:11">
      <c r="A516" s="11">
        <v>509</v>
      </c>
      <c r="B516" s="12" t="s">
        <v>272</v>
      </c>
      <c r="C516" s="18" t="s">
        <v>23</v>
      </c>
      <c r="D516" s="12" t="s">
        <v>29</v>
      </c>
      <c r="E516" s="12" t="s">
        <v>368</v>
      </c>
      <c r="F516" s="12" t="s">
        <v>1588</v>
      </c>
      <c r="G516" s="12" t="s">
        <v>13</v>
      </c>
      <c r="H516" s="18"/>
      <c r="I516" s="18" t="s">
        <v>1464</v>
      </c>
      <c r="J516" s="18">
        <v>15926016957</v>
      </c>
      <c r="K516" s="18">
        <v>100</v>
      </c>
    </row>
    <row r="517" s="1" customFormat="1" hidden="1" customHeight="1" spans="1:11">
      <c r="A517" s="11">
        <v>510</v>
      </c>
      <c r="B517" s="12" t="s">
        <v>106</v>
      </c>
      <c r="C517" s="18" t="s">
        <v>23</v>
      </c>
      <c r="D517" s="12" t="s">
        <v>20</v>
      </c>
      <c r="E517" s="12" t="s">
        <v>363</v>
      </c>
      <c r="F517" s="12" t="s">
        <v>1589</v>
      </c>
      <c r="G517" s="12" t="s">
        <v>13</v>
      </c>
      <c r="H517" s="18"/>
      <c r="I517" s="18" t="s">
        <v>1590</v>
      </c>
      <c r="J517" s="18">
        <v>15971179863</v>
      </c>
      <c r="K517" s="18">
        <v>100</v>
      </c>
    </row>
    <row r="518" s="1" customFormat="1" hidden="1" customHeight="1" spans="1:11">
      <c r="A518" s="11">
        <v>511</v>
      </c>
      <c r="B518" s="12" t="s">
        <v>1591</v>
      </c>
      <c r="C518" s="18" t="s">
        <v>23</v>
      </c>
      <c r="D518" s="12" t="s">
        <v>17</v>
      </c>
      <c r="E518" s="12" t="s">
        <v>363</v>
      </c>
      <c r="F518" s="12" t="s">
        <v>1592</v>
      </c>
      <c r="G518" s="12" t="s">
        <v>13</v>
      </c>
      <c r="H518" s="18"/>
      <c r="I518" s="18" t="s">
        <v>444</v>
      </c>
      <c r="J518" s="12" t="s">
        <v>1593</v>
      </c>
      <c r="K518" s="18">
        <v>100</v>
      </c>
    </row>
    <row r="519" s="1" customFormat="1" hidden="1" customHeight="1" spans="1:11">
      <c r="A519" s="11">
        <v>512</v>
      </c>
      <c r="B519" s="12" t="s">
        <v>1594</v>
      </c>
      <c r="C519" s="18" t="s">
        <v>23</v>
      </c>
      <c r="D519" s="12" t="s">
        <v>17</v>
      </c>
      <c r="E519" s="12" t="s">
        <v>363</v>
      </c>
      <c r="F519" s="12" t="s">
        <v>1595</v>
      </c>
      <c r="G519" s="12" t="s">
        <v>13</v>
      </c>
      <c r="H519" s="18"/>
      <c r="I519" s="18" t="s">
        <v>1483</v>
      </c>
      <c r="J519" s="12" t="s">
        <v>1596</v>
      </c>
      <c r="K519" s="18">
        <v>100</v>
      </c>
    </row>
    <row r="520" s="1" customFormat="1" hidden="1" customHeight="1" spans="1:11">
      <c r="A520" s="11">
        <v>513</v>
      </c>
      <c r="B520" s="12" t="s">
        <v>277</v>
      </c>
      <c r="C520" s="18" t="s">
        <v>23</v>
      </c>
      <c r="D520" s="12" t="s">
        <v>17</v>
      </c>
      <c r="E520" s="12" t="s">
        <v>363</v>
      </c>
      <c r="F520" s="12" t="s">
        <v>1597</v>
      </c>
      <c r="G520" s="12" t="s">
        <v>13</v>
      </c>
      <c r="H520" s="18"/>
      <c r="I520" s="18" t="s">
        <v>1046</v>
      </c>
      <c r="J520" s="12">
        <v>13908685140</v>
      </c>
      <c r="K520" s="18">
        <v>100</v>
      </c>
    </row>
    <row r="521" s="1" customFormat="1" hidden="1" customHeight="1" spans="1:11">
      <c r="A521" s="11">
        <v>514</v>
      </c>
      <c r="B521" s="12" t="s">
        <v>1598</v>
      </c>
      <c r="C521" s="18" t="s">
        <v>16</v>
      </c>
      <c r="D521" s="12" t="s">
        <v>17</v>
      </c>
      <c r="E521" s="12" t="s">
        <v>363</v>
      </c>
      <c r="F521" s="120" t="s">
        <v>1599</v>
      </c>
      <c r="G521" s="12" t="s">
        <v>13</v>
      </c>
      <c r="H521" s="18"/>
      <c r="I521" s="18" t="s">
        <v>1483</v>
      </c>
      <c r="J521" s="12">
        <v>13212773138</v>
      </c>
      <c r="K521" s="18">
        <v>100</v>
      </c>
    </row>
    <row r="522" s="1" customFormat="1" hidden="1" customHeight="1" spans="1:11">
      <c r="A522" s="11">
        <v>515</v>
      </c>
      <c r="B522" s="12" t="s">
        <v>278</v>
      </c>
      <c r="C522" s="12" t="s">
        <v>16</v>
      </c>
      <c r="D522" s="13" t="s">
        <v>27</v>
      </c>
      <c r="E522" s="12" t="s">
        <v>368</v>
      </c>
      <c r="F522" s="12" t="s">
        <v>1600</v>
      </c>
      <c r="G522" s="13" t="s">
        <v>13</v>
      </c>
      <c r="H522" s="13"/>
      <c r="I522" s="12" t="s">
        <v>1601</v>
      </c>
      <c r="J522" s="12">
        <v>13971991482</v>
      </c>
      <c r="K522" s="18">
        <v>100</v>
      </c>
    </row>
    <row r="523" s="1" customFormat="1" hidden="1" customHeight="1" spans="1:11">
      <c r="A523" s="11">
        <v>516</v>
      </c>
      <c r="B523" s="12" t="s">
        <v>1602</v>
      </c>
      <c r="C523" s="12" t="s">
        <v>16</v>
      </c>
      <c r="D523" s="13" t="s">
        <v>29</v>
      </c>
      <c r="E523" s="12" t="s">
        <v>368</v>
      </c>
      <c r="F523" s="12" t="s">
        <v>1603</v>
      </c>
      <c r="G523" s="13" t="s">
        <v>13</v>
      </c>
      <c r="H523" s="13"/>
      <c r="I523" s="12" t="s">
        <v>1604</v>
      </c>
      <c r="J523" s="12">
        <v>13451001568</v>
      </c>
      <c r="K523" s="18">
        <v>100</v>
      </c>
    </row>
    <row r="524" s="1" customFormat="1" hidden="1" customHeight="1" spans="1:11">
      <c r="A524" s="11">
        <v>517</v>
      </c>
      <c r="B524" s="12" t="s">
        <v>279</v>
      </c>
      <c r="C524" s="12" t="s">
        <v>23</v>
      </c>
      <c r="D524" s="13" t="s">
        <v>24</v>
      </c>
      <c r="E524" s="12" t="s">
        <v>368</v>
      </c>
      <c r="F524" s="12" t="s">
        <v>1605</v>
      </c>
      <c r="G524" s="13" t="s">
        <v>13</v>
      </c>
      <c r="H524" s="13"/>
      <c r="I524" s="12" t="s">
        <v>1606</v>
      </c>
      <c r="J524" s="12">
        <v>3600726</v>
      </c>
      <c r="K524" s="18">
        <v>100</v>
      </c>
    </row>
    <row r="525" s="1" customFormat="1" hidden="1" customHeight="1" spans="1:11">
      <c r="A525" s="11">
        <v>518</v>
      </c>
      <c r="B525" s="12" t="s">
        <v>282</v>
      </c>
      <c r="C525" s="12" t="s">
        <v>23</v>
      </c>
      <c r="D525" s="13" t="s">
        <v>24</v>
      </c>
      <c r="E525" s="12" t="s">
        <v>363</v>
      </c>
      <c r="F525" s="12" t="s">
        <v>1607</v>
      </c>
      <c r="G525" s="13" t="s">
        <v>13</v>
      </c>
      <c r="H525" s="13"/>
      <c r="I525" s="14" t="s">
        <v>1608</v>
      </c>
      <c r="J525" s="12" t="s">
        <v>1609</v>
      </c>
      <c r="K525" s="18">
        <v>100</v>
      </c>
    </row>
    <row r="526" s="1" customFormat="1" hidden="1" customHeight="1" spans="1:11">
      <c r="A526" s="11">
        <v>519</v>
      </c>
      <c r="B526" s="12" t="s">
        <v>281</v>
      </c>
      <c r="C526" s="12" t="s">
        <v>23</v>
      </c>
      <c r="D526" s="13" t="s">
        <v>17</v>
      </c>
      <c r="E526" s="12" t="s">
        <v>363</v>
      </c>
      <c r="F526" s="12" t="s">
        <v>1610</v>
      </c>
      <c r="G526" s="13" t="s">
        <v>13</v>
      </c>
      <c r="H526" s="13"/>
      <c r="I526" s="14" t="s">
        <v>1233</v>
      </c>
      <c r="J526" s="12">
        <v>13294296642</v>
      </c>
      <c r="K526" s="18">
        <v>100</v>
      </c>
    </row>
    <row r="527" s="1" customFormat="1" hidden="1" customHeight="1" spans="1:11">
      <c r="A527" s="11">
        <v>520</v>
      </c>
      <c r="B527" s="12" t="s">
        <v>1611</v>
      </c>
      <c r="C527" s="12" t="s">
        <v>16</v>
      </c>
      <c r="D527" s="13" t="s">
        <v>27</v>
      </c>
      <c r="E527" s="12" t="s">
        <v>368</v>
      </c>
      <c r="F527" s="12" t="s">
        <v>1612</v>
      </c>
      <c r="G527" s="13" t="s">
        <v>13</v>
      </c>
      <c r="H527" s="13"/>
      <c r="I527" s="12" t="s">
        <v>570</v>
      </c>
      <c r="J527" s="17">
        <v>3566517</v>
      </c>
      <c r="K527" s="18">
        <v>100</v>
      </c>
    </row>
    <row r="528" s="1" customFormat="1" hidden="1" customHeight="1" spans="1:11">
      <c r="A528" s="11">
        <v>521</v>
      </c>
      <c r="B528" s="18" t="s">
        <v>284</v>
      </c>
      <c r="C528" s="18" t="s">
        <v>23</v>
      </c>
      <c r="D528" s="13" t="s">
        <v>24</v>
      </c>
      <c r="E528" s="12" t="s">
        <v>368</v>
      </c>
      <c r="F528" s="12" t="s">
        <v>1613</v>
      </c>
      <c r="G528" s="13" t="s">
        <v>13</v>
      </c>
      <c r="H528" s="13"/>
      <c r="I528" s="18" t="s">
        <v>567</v>
      </c>
      <c r="J528" s="22">
        <v>13607230173</v>
      </c>
      <c r="K528" s="18">
        <v>100</v>
      </c>
    </row>
    <row r="529" s="1" customFormat="1" hidden="1" customHeight="1" spans="1:11">
      <c r="A529" s="11">
        <v>522</v>
      </c>
      <c r="B529" s="18" t="s">
        <v>1614</v>
      </c>
      <c r="C529" s="18" t="s">
        <v>23</v>
      </c>
      <c r="D529" s="13" t="s">
        <v>29</v>
      </c>
      <c r="E529" s="12" t="s">
        <v>368</v>
      </c>
      <c r="F529" s="12" t="s">
        <v>1615</v>
      </c>
      <c r="G529" s="13" t="s">
        <v>13</v>
      </c>
      <c r="H529" s="13"/>
      <c r="I529" s="18" t="s">
        <v>1616</v>
      </c>
      <c r="J529" s="22">
        <v>15926013652</v>
      </c>
      <c r="K529" s="18">
        <v>100</v>
      </c>
    </row>
    <row r="530" s="1" customFormat="1" hidden="1" customHeight="1" spans="1:11">
      <c r="A530" s="11">
        <v>523</v>
      </c>
      <c r="B530" s="12" t="s">
        <v>1617</v>
      </c>
      <c r="C530" s="12" t="s">
        <v>16</v>
      </c>
      <c r="D530" s="13" t="s">
        <v>27</v>
      </c>
      <c r="E530" s="12" t="s">
        <v>368</v>
      </c>
      <c r="F530" s="12" t="s">
        <v>1618</v>
      </c>
      <c r="G530" s="13" t="s">
        <v>13</v>
      </c>
      <c r="H530" s="13"/>
      <c r="I530" s="12" t="s">
        <v>1619</v>
      </c>
      <c r="J530" s="17">
        <v>15926013652</v>
      </c>
      <c r="K530" s="18">
        <v>100</v>
      </c>
    </row>
    <row r="531" s="1" customFormat="1" hidden="1" customHeight="1" spans="1:11">
      <c r="A531" s="11">
        <v>524</v>
      </c>
      <c r="B531" s="12" t="s">
        <v>283</v>
      </c>
      <c r="C531" s="12" t="s">
        <v>16</v>
      </c>
      <c r="D531" s="13" t="s">
        <v>29</v>
      </c>
      <c r="E531" s="12" t="s">
        <v>368</v>
      </c>
      <c r="F531" s="12" t="s">
        <v>1620</v>
      </c>
      <c r="G531" s="13" t="s">
        <v>13</v>
      </c>
      <c r="H531" s="13"/>
      <c r="I531" s="12" t="s">
        <v>1621</v>
      </c>
      <c r="J531" s="17">
        <v>13476477911</v>
      </c>
      <c r="K531" s="18">
        <v>100</v>
      </c>
    </row>
    <row r="532" s="1" customFormat="1" hidden="1" customHeight="1" spans="1:11">
      <c r="A532" s="11">
        <v>525</v>
      </c>
      <c r="B532" s="12" t="s">
        <v>321</v>
      </c>
      <c r="C532" s="12" t="s">
        <v>16</v>
      </c>
      <c r="D532" s="13" t="s">
        <v>29</v>
      </c>
      <c r="E532" s="12" t="s">
        <v>368</v>
      </c>
      <c r="F532" s="12" t="s">
        <v>1622</v>
      </c>
      <c r="G532" s="13" t="s">
        <v>13</v>
      </c>
      <c r="H532" s="13"/>
      <c r="I532" s="12" t="s">
        <v>1621</v>
      </c>
      <c r="J532" s="12">
        <v>15549804436</v>
      </c>
      <c r="K532" s="18">
        <v>100</v>
      </c>
    </row>
    <row r="533" s="1" customFormat="1" hidden="1" customHeight="1" spans="1:11">
      <c r="A533" s="11">
        <v>526</v>
      </c>
      <c r="B533" s="12" t="s">
        <v>1623</v>
      </c>
      <c r="C533" s="12" t="s">
        <v>23</v>
      </c>
      <c r="D533" s="13" t="s">
        <v>27</v>
      </c>
      <c r="E533" s="12" t="s">
        <v>368</v>
      </c>
      <c r="F533" s="12" t="s">
        <v>1624</v>
      </c>
      <c r="G533" s="13" t="s">
        <v>13</v>
      </c>
      <c r="H533" s="13"/>
      <c r="I533" s="12" t="s">
        <v>1361</v>
      </c>
      <c r="J533" s="12">
        <v>13647114266</v>
      </c>
      <c r="K533" s="18">
        <v>100</v>
      </c>
    </row>
    <row r="534" s="1" customFormat="1" hidden="1" customHeight="1" spans="1:11">
      <c r="A534" s="11">
        <v>527</v>
      </c>
      <c r="B534" s="12" t="s">
        <v>1625</v>
      </c>
      <c r="C534" s="12" t="s">
        <v>16</v>
      </c>
      <c r="D534" s="13" t="s">
        <v>84</v>
      </c>
      <c r="E534" s="12" t="s">
        <v>368</v>
      </c>
      <c r="F534" s="12" t="s">
        <v>1626</v>
      </c>
      <c r="G534" s="13" t="s">
        <v>13</v>
      </c>
      <c r="H534" s="13"/>
      <c r="I534" s="12" t="s">
        <v>872</v>
      </c>
      <c r="J534" s="12">
        <v>15997161190</v>
      </c>
      <c r="K534" s="18">
        <v>100</v>
      </c>
    </row>
    <row r="535" s="1" customFormat="1" hidden="1" customHeight="1" spans="1:11">
      <c r="A535" s="11">
        <v>528</v>
      </c>
      <c r="B535" s="12" t="s">
        <v>1627</v>
      </c>
      <c r="C535" s="12" t="s">
        <v>23</v>
      </c>
      <c r="D535" s="13" t="s">
        <v>84</v>
      </c>
      <c r="E535" s="12" t="s">
        <v>368</v>
      </c>
      <c r="F535" s="12" t="s">
        <v>1628</v>
      </c>
      <c r="G535" s="13" t="s">
        <v>13</v>
      </c>
      <c r="H535" s="13"/>
      <c r="I535" s="12" t="s">
        <v>872</v>
      </c>
      <c r="J535" s="12">
        <v>15997161190</v>
      </c>
      <c r="K535" s="18">
        <v>100</v>
      </c>
    </row>
    <row r="536" s="1" customFormat="1" hidden="1" customHeight="1" spans="1:11">
      <c r="A536" s="11">
        <v>529</v>
      </c>
      <c r="B536" s="12" t="s">
        <v>285</v>
      </c>
      <c r="C536" s="12" t="s">
        <v>23</v>
      </c>
      <c r="D536" s="13" t="s">
        <v>27</v>
      </c>
      <c r="E536" s="12" t="s">
        <v>368</v>
      </c>
      <c r="F536" s="12" t="s">
        <v>1629</v>
      </c>
      <c r="G536" s="13" t="s">
        <v>13</v>
      </c>
      <c r="H536" s="13"/>
      <c r="I536" s="12" t="s">
        <v>1630</v>
      </c>
      <c r="J536" s="12">
        <v>13995817468</v>
      </c>
      <c r="K536" s="18">
        <v>100</v>
      </c>
    </row>
    <row r="537" s="1" customFormat="1" hidden="1" customHeight="1" spans="1:11">
      <c r="A537" s="11">
        <v>530</v>
      </c>
      <c r="B537" s="12" t="s">
        <v>286</v>
      </c>
      <c r="C537" s="12" t="s">
        <v>23</v>
      </c>
      <c r="D537" s="13" t="s">
        <v>29</v>
      </c>
      <c r="E537" s="12" t="s">
        <v>363</v>
      </c>
      <c r="F537" s="12" t="s">
        <v>1631</v>
      </c>
      <c r="G537" s="13" t="s">
        <v>13</v>
      </c>
      <c r="H537" s="13"/>
      <c r="I537" s="12" t="s">
        <v>1632</v>
      </c>
      <c r="J537" s="12">
        <v>13871836030</v>
      </c>
      <c r="K537" s="18">
        <v>100</v>
      </c>
    </row>
    <row r="538" s="1" customFormat="1" hidden="1" customHeight="1" spans="1:11">
      <c r="A538" s="11">
        <v>531</v>
      </c>
      <c r="B538" s="12" t="s">
        <v>341</v>
      </c>
      <c r="C538" s="12" t="s">
        <v>23</v>
      </c>
      <c r="D538" s="13" t="s">
        <v>29</v>
      </c>
      <c r="E538" s="12" t="s">
        <v>368</v>
      </c>
      <c r="F538" s="12" t="s">
        <v>1633</v>
      </c>
      <c r="G538" s="13" t="s">
        <v>13</v>
      </c>
      <c r="H538" s="13"/>
      <c r="I538" s="12" t="s">
        <v>1430</v>
      </c>
      <c r="J538" s="12">
        <v>13197443657</v>
      </c>
      <c r="K538" s="18">
        <v>100</v>
      </c>
    </row>
    <row r="539" s="1" customFormat="1" hidden="1" customHeight="1" spans="1:11">
      <c r="A539" s="11">
        <v>532</v>
      </c>
      <c r="B539" s="12" t="s">
        <v>289</v>
      </c>
      <c r="C539" s="12" t="s">
        <v>16</v>
      </c>
      <c r="D539" s="13" t="s">
        <v>20</v>
      </c>
      <c r="E539" s="12" t="s">
        <v>363</v>
      </c>
      <c r="F539" s="12" t="s">
        <v>1634</v>
      </c>
      <c r="G539" s="13" t="s">
        <v>13</v>
      </c>
      <c r="H539" s="13"/>
      <c r="I539" s="12" t="s">
        <v>1635</v>
      </c>
      <c r="J539" s="12">
        <v>13871845973</v>
      </c>
      <c r="K539" s="18">
        <v>100</v>
      </c>
    </row>
    <row r="540" s="1" customFormat="1" hidden="1" customHeight="1" spans="1:11">
      <c r="A540" s="11">
        <v>533</v>
      </c>
      <c r="B540" s="12" t="s">
        <v>1636</v>
      </c>
      <c r="C540" s="12" t="s">
        <v>23</v>
      </c>
      <c r="D540" s="12" t="s">
        <v>53</v>
      </c>
      <c r="E540" s="18" t="s">
        <v>368</v>
      </c>
      <c r="F540" s="12" t="s">
        <v>1637</v>
      </c>
      <c r="G540" s="12"/>
      <c r="H540" s="12" t="s">
        <v>14</v>
      </c>
      <c r="I540" s="12" t="s">
        <v>1520</v>
      </c>
      <c r="J540" s="28" t="s">
        <v>1638</v>
      </c>
      <c r="K540" s="18">
        <v>100</v>
      </c>
    </row>
    <row r="541" s="1" customFormat="1" hidden="1" customHeight="1" spans="1:11">
      <c r="A541" s="11">
        <v>534</v>
      </c>
      <c r="B541" s="12" t="s">
        <v>1639</v>
      </c>
      <c r="C541" s="12" t="s">
        <v>23</v>
      </c>
      <c r="D541" s="13" t="s">
        <v>24</v>
      </c>
      <c r="E541" s="12" t="s">
        <v>363</v>
      </c>
      <c r="F541" s="12" t="s">
        <v>1640</v>
      </c>
      <c r="G541" s="13" t="s">
        <v>13</v>
      </c>
      <c r="H541" s="25"/>
      <c r="I541" s="12" t="s">
        <v>1641</v>
      </c>
      <c r="J541" s="12">
        <v>3566843</v>
      </c>
      <c r="K541" s="18">
        <v>100</v>
      </c>
    </row>
    <row r="542" s="1" customFormat="1" hidden="1" customHeight="1" spans="1:11">
      <c r="A542" s="11">
        <v>535</v>
      </c>
      <c r="B542" s="12" t="s">
        <v>291</v>
      </c>
      <c r="C542" s="12" t="s">
        <v>23</v>
      </c>
      <c r="D542" s="13" t="s">
        <v>29</v>
      </c>
      <c r="E542" s="12" t="s">
        <v>368</v>
      </c>
      <c r="F542" s="12" t="s">
        <v>1642</v>
      </c>
      <c r="G542" s="13" t="s">
        <v>13</v>
      </c>
      <c r="H542" s="13"/>
      <c r="I542" s="12" t="s">
        <v>1643</v>
      </c>
      <c r="J542" s="12">
        <v>5072965</v>
      </c>
      <c r="K542" s="18">
        <v>100</v>
      </c>
    </row>
    <row r="543" s="1" customFormat="1" hidden="1" customHeight="1" spans="1:11">
      <c r="A543" s="11">
        <v>536</v>
      </c>
      <c r="B543" s="12" t="s">
        <v>290</v>
      </c>
      <c r="C543" s="12" t="s">
        <v>23</v>
      </c>
      <c r="D543" s="13" t="s">
        <v>17</v>
      </c>
      <c r="E543" s="12" t="s">
        <v>363</v>
      </c>
      <c r="F543" s="12" t="s">
        <v>1644</v>
      </c>
      <c r="G543" s="13" t="s">
        <v>13</v>
      </c>
      <c r="H543" s="13"/>
      <c r="I543" s="12" t="s">
        <v>1645</v>
      </c>
      <c r="J543" s="12" t="s">
        <v>1646</v>
      </c>
      <c r="K543" s="18">
        <v>100</v>
      </c>
    </row>
    <row r="544" s="1" customFormat="1" hidden="1" customHeight="1" spans="1:11">
      <c r="A544" s="11">
        <v>537</v>
      </c>
      <c r="B544" s="12" t="s">
        <v>292</v>
      </c>
      <c r="C544" s="12" t="s">
        <v>23</v>
      </c>
      <c r="D544" s="13" t="s">
        <v>29</v>
      </c>
      <c r="E544" s="12" t="s">
        <v>368</v>
      </c>
      <c r="F544" s="12" t="s">
        <v>1647</v>
      </c>
      <c r="G544" s="13" t="s">
        <v>13</v>
      </c>
      <c r="H544" s="13"/>
      <c r="I544" s="12" t="s">
        <v>1139</v>
      </c>
      <c r="J544" s="12" t="s">
        <v>1648</v>
      </c>
      <c r="K544" s="18">
        <v>100</v>
      </c>
    </row>
    <row r="545" s="1" customFormat="1" hidden="1" customHeight="1" spans="1:11">
      <c r="A545" s="11">
        <v>538</v>
      </c>
      <c r="B545" s="29" t="s">
        <v>1649</v>
      </c>
      <c r="C545" s="29" t="s">
        <v>16</v>
      </c>
      <c r="D545" s="29" t="s">
        <v>27</v>
      </c>
      <c r="E545" s="29" t="s">
        <v>363</v>
      </c>
      <c r="F545" s="12" t="s">
        <v>1650</v>
      </c>
      <c r="G545" s="12" t="s">
        <v>13</v>
      </c>
      <c r="H545" s="29"/>
      <c r="I545" s="29" t="s">
        <v>1651</v>
      </c>
      <c r="J545" s="29">
        <v>18696254818</v>
      </c>
      <c r="K545" s="29">
        <v>100</v>
      </c>
    </row>
    <row r="546" s="1" customFormat="1" hidden="1" customHeight="1" spans="1:11">
      <c r="A546" s="11">
        <v>539</v>
      </c>
      <c r="B546" s="29" t="s">
        <v>294</v>
      </c>
      <c r="C546" s="29" t="s">
        <v>16</v>
      </c>
      <c r="D546" s="29" t="s">
        <v>27</v>
      </c>
      <c r="E546" s="29" t="s">
        <v>368</v>
      </c>
      <c r="F546" s="12" t="s">
        <v>1652</v>
      </c>
      <c r="G546" s="12" t="s">
        <v>13</v>
      </c>
      <c r="H546" s="29"/>
      <c r="I546" s="29" t="s">
        <v>1651</v>
      </c>
      <c r="J546" s="29">
        <v>13451006243</v>
      </c>
      <c r="K546" s="29">
        <v>100</v>
      </c>
    </row>
    <row r="547" s="1" customFormat="1" hidden="1" customHeight="1" spans="1:11">
      <c r="A547" s="11">
        <v>540</v>
      </c>
      <c r="B547" s="29" t="s">
        <v>1653</v>
      </c>
      <c r="C547" s="29" t="s">
        <v>16</v>
      </c>
      <c r="D547" s="29" t="s">
        <v>24</v>
      </c>
      <c r="E547" s="29" t="s">
        <v>363</v>
      </c>
      <c r="F547" s="12" t="s">
        <v>1654</v>
      </c>
      <c r="G547" s="12" t="s">
        <v>13</v>
      </c>
      <c r="H547" s="29"/>
      <c r="I547" s="29" t="s">
        <v>1651</v>
      </c>
      <c r="J547" s="29">
        <v>13092709801</v>
      </c>
      <c r="K547" s="29">
        <v>100</v>
      </c>
    </row>
    <row r="548" s="1" customFormat="1" hidden="1" customHeight="1" spans="1:11">
      <c r="A548" s="11">
        <v>541</v>
      </c>
      <c r="B548" s="29" t="s">
        <v>1655</v>
      </c>
      <c r="C548" s="29" t="s">
        <v>23</v>
      </c>
      <c r="D548" s="29" t="s">
        <v>17</v>
      </c>
      <c r="E548" s="29" t="s">
        <v>363</v>
      </c>
      <c r="F548" s="12" t="s">
        <v>1656</v>
      </c>
      <c r="G548" s="12" t="s">
        <v>13</v>
      </c>
      <c r="H548" s="29"/>
      <c r="I548" s="29" t="s">
        <v>1651</v>
      </c>
      <c r="J548" s="29">
        <v>15971176917</v>
      </c>
      <c r="K548" s="29">
        <v>100</v>
      </c>
    </row>
    <row r="549" s="1" customFormat="1" hidden="1" customHeight="1" spans="1:11">
      <c r="A549" s="11">
        <v>542</v>
      </c>
      <c r="B549" s="29" t="s">
        <v>1657</v>
      </c>
      <c r="C549" s="29" t="s">
        <v>16</v>
      </c>
      <c r="D549" s="29" t="s">
        <v>24</v>
      </c>
      <c r="E549" s="29" t="s">
        <v>363</v>
      </c>
      <c r="F549" s="12" t="s">
        <v>1658</v>
      </c>
      <c r="G549" s="12" t="s">
        <v>13</v>
      </c>
      <c r="H549" s="29"/>
      <c r="I549" s="29" t="s">
        <v>1659</v>
      </c>
      <c r="J549" s="29">
        <v>18872885935</v>
      </c>
      <c r="K549" s="29">
        <v>100</v>
      </c>
    </row>
    <row r="550" s="1" customFormat="1" hidden="1" customHeight="1" spans="1:11">
      <c r="A550" s="11">
        <v>543</v>
      </c>
      <c r="B550" s="29" t="s">
        <v>293</v>
      </c>
      <c r="C550" s="29" t="s">
        <v>23</v>
      </c>
      <c r="D550" s="29" t="s">
        <v>17</v>
      </c>
      <c r="E550" s="29" t="s">
        <v>363</v>
      </c>
      <c r="F550" s="12" t="s">
        <v>1660</v>
      </c>
      <c r="G550" s="12" t="s">
        <v>13</v>
      </c>
      <c r="H550" s="29"/>
      <c r="I550" s="29" t="s">
        <v>1659</v>
      </c>
      <c r="J550" s="29">
        <v>18858006390</v>
      </c>
      <c r="K550" s="29">
        <v>100</v>
      </c>
    </row>
    <row r="551" s="1" customFormat="1" hidden="1" customHeight="1" spans="1:11">
      <c r="A551" s="11">
        <v>544</v>
      </c>
      <c r="B551" s="29" t="s">
        <v>1661</v>
      </c>
      <c r="C551" s="29" t="s">
        <v>16</v>
      </c>
      <c r="D551" s="29" t="s">
        <v>29</v>
      </c>
      <c r="E551" s="29" t="s">
        <v>363</v>
      </c>
      <c r="F551" s="12" t="s">
        <v>1662</v>
      </c>
      <c r="G551" s="12" t="s">
        <v>13</v>
      </c>
      <c r="H551" s="29"/>
      <c r="I551" s="29" t="s">
        <v>658</v>
      </c>
      <c r="J551" s="29">
        <v>13329960911</v>
      </c>
      <c r="K551" s="29">
        <v>100</v>
      </c>
    </row>
    <row r="552" s="1" customFormat="1" hidden="1" customHeight="1" spans="1:11">
      <c r="A552" s="11">
        <v>545</v>
      </c>
      <c r="B552" s="29" t="s">
        <v>1663</v>
      </c>
      <c r="C552" s="29" t="s">
        <v>23</v>
      </c>
      <c r="D552" s="29" t="s">
        <v>24</v>
      </c>
      <c r="E552" s="29" t="s">
        <v>363</v>
      </c>
      <c r="F552" s="12" t="s">
        <v>1664</v>
      </c>
      <c r="G552" s="12" t="s">
        <v>13</v>
      </c>
      <c r="H552" s="29"/>
      <c r="I552" s="29" t="s">
        <v>658</v>
      </c>
      <c r="J552" s="29">
        <v>18071174598</v>
      </c>
      <c r="K552" s="29">
        <v>100</v>
      </c>
    </row>
    <row r="553" s="1" customFormat="1" customHeight="1" spans="1:11">
      <c r="A553" s="11">
        <v>546</v>
      </c>
      <c r="B553" s="29" t="s">
        <v>1665</v>
      </c>
      <c r="C553" s="29" t="s">
        <v>16</v>
      </c>
      <c r="D553" s="29" t="s">
        <v>17</v>
      </c>
      <c r="E553" s="29" t="s">
        <v>363</v>
      </c>
      <c r="F553" s="12"/>
      <c r="G553" s="12" t="s">
        <v>13</v>
      </c>
      <c r="H553" s="29"/>
      <c r="I553" s="29"/>
      <c r="J553" s="29"/>
      <c r="K553" s="29">
        <v>100</v>
      </c>
    </row>
    <row r="554" s="1" customFormat="1" hidden="1" customHeight="1" spans="1:11">
      <c r="A554" s="11">
        <v>547</v>
      </c>
      <c r="B554" s="29" t="s">
        <v>1666</v>
      </c>
      <c r="C554" s="29" t="s">
        <v>16</v>
      </c>
      <c r="D554" s="29" t="s">
        <v>24</v>
      </c>
      <c r="E554" s="29" t="s">
        <v>363</v>
      </c>
      <c r="F554" s="12" t="s">
        <v>1667</v>
      </c>
      <c r="G554" s="12" t="s">
        <v>13</v>
      </c>
      <c r="H554" s="29"/>
      <c r="I554" s="29" t="s">
        <v>936</v>
      </c>
      <c r="J554" s="29">
        <v>18727236927</v>
      </c>
      <c r="K554" s="29">
        <v>100</v>
      </c>
    </row>
    <row r="555" s="1" customFormat="1" hidden="1" customHeight="1" spans="1:11">
      <c r="A555" s="11">
        <v>548</v>
      </c>
      <c r="B555" s="29" t="s">
        <v>1668</v>
      </c>
      <c r="C555" s="29" t="s">
        <v>23</v>
      </c>
      <c r="D555" s="29" t="s">
        <v>20</v>
      </c>
      <c r="E555" s="29" t="s">
        <v>363</v>
      </c>
      <c r="F555" s="12" t="s">
        <v>1669</v>
      </c>
      <c r="G555" s="12" t="s">
        <v>13</v>
      </c>
      <c r="H555" s="29"/>
      <c r="I555" s="29" t="s">
        <v>936</v>
      </c>
      <c r="J555" s="29">
        <v>15871523052</v>
      </c>
      <c r="K555" s="29">
        <v>100</v>
      </c>
    </row>
    <row r="556" s="1" customFormat="1" hidden="1" customHeight="1" spans="1:11">
      <c r="A556" s="11">
        <v>549</v>
      </c>
      <c r="B556" s="29" t="s">
        <v>1670</v>
      </c>
      <c r="C556" s="29" t="s">
        <v>23</v>
      </c>
      <c r="D556" s="34" t="s">
        <v>17</v>
      </c>
      <c r="E556" s="29" t="s">
        <v>363</v>
      </c>
      <c r="F556" s="12" t="s">
        <v>1671</v>
      </c>
      <c r="G556" s="12" t="s">
        <v>13</v>
      </c>
      <c r="H556" s="29"/>
      <c r="I556" s="29" t="s">
        <v>365</v>
      </c>
      <c r="J556" s="29">
        <v>15827805159</v>
      </c>
      <c r="K556" s="29">
        <v>100</v>
      </c>
    </row>
    <row r="557" s="1" customFormat="1" hidden="1" customHeight="1" spans="1:11">
      <c r="A557" s="11">
        <v>550</v>
      </c>
      <c r="B557" s="29" t="s">
        <v>1672</v>
      </c>
      <c r="C557" s="29" t="s">
        <v>23</v>
      </c>
      <c r="D557" s="29" t="s">
        <v>20</v>
      </c>
      <c r="E557" s="29" t="s">
        <v>363</v>
      </c>
      <c r="F557" s="12" t="s">
        <v>1673</v>
      </c>
      <c r="G557" s="12" t="s">
        <v>13</v>
      </c>
      <c r="H557" s="29"/>
      <c r="I557" s="29" t="s">
        <v>1674</v>
      </c>
      <c r="J557" s="29">
        <v>15827808050</v>
      </c>
      <c r="K557" s="29">
        <v>100</v>
      </c>
    </row>
    <row r="558" s="1" customFormat="1" hidden="1" customHeight="1" spans="1:11">
      <c r="A558" s="11">
        <v>551</v>
      </c>
      <c r="B558" s="29" t="s">
        <v>1675</v>
      </c>
      <c r="C558" s="29" t="s">
        <v>16</v>
      </c>
      <c r="D558" s="29" t="s">
        <v>24</v>
      </c>
      <c r="E558" s="29" t="s">
        <v>363</v>
      </c>
      <c r="F558" s="12" t="s">
        <v>1676</v>
      </c>
      <c r="G558" s="12" t="s">
        <v>13</v>
      </c>
      <c r="H558" s="29"/>
      <c r="I558" s="29" t="s">
        <v>1674</v>
      </c>
      <c r="J558" s="29">
        <v>13367118579</v>
      </c>
      <c r="K558" s="29">
        <v>100</v>
      </c>
    </row>
    <row r="559" s="1" customFormat="1" hidden="1" customHeight="1" spans="1:11">
      <c r="A559" s="11">
        <v>552</v>
      </c>
      <c r="B559" s="35" t="s">
        <v>224</v>
      </c>
      <c r="C559" s="35" t="s">
        <v>23</v>
      </c>
      <c r="D559" s="35" t="s">
        <v>27</v>
      </c>
      <c r="E559" s="35" t="s">
        <v>363</v>
      </c>
      <c r="F559" s="12" t="s">
        <v>1677</v>
      </c>
      <c r="G559" s="35" t="s">
        <v>13</v>
      </c>
      <c r="H559" s="35"/>
      <c r="I559" s="35" t="s">
        <v>1678</v>
      </c>
      <c r="J559" s="37" t="s">
        <v>1679</v>
      </c>
      <c r="K559" s="35">
        <v>100</v>
      </c>
    </row>
    <row r="560" s="1" customFormat="1" hidden="1" customHeight="1" spans="1:11">
      <c r="A560" s="11">
        <v>553</v>
      </c>
      <c r="B560" s="35" t="s">
        <v>150</v>
      </c>
      <c r="C560" s="35" t="s">
        <v>16</v>
      </c>
      <c r="D560" s="35" t="s">
        <v>20</v>
      </c>
      <c r="E560" s="35" t="s">
        <v>363</v>
      </c>
      <c r="F560" s="12" t="s">
        <v>1680</v>
      </c>
      <c r="G560" s="35" t="s">
        <v>13</v>
      </c>
      <c r="H560" s="35"/>
      <c r="I560" s="35" t="s">
        <v>383</v>
      </c>
      <c r="J560" s="37" t="s">
        <v>1681</v>
      </c>
      <c r="K560" s="35">
        <v>100</v>
      </c>
    </row>
    <row r="561" s="1" customFormat="1" hidden="1" customHeight="1" spans="1:11">
      <c r="A561" s="11">
        <v>554</v>
      </c>
      <c r="B561" s="35" t="s">
        <v>304</v>
      </c>
      <c r="C561" s="35" t="s">
        <v>23</v>
      </c>
      <c r="D561" s="35" t="s">
        <v>29</v>
      </c>
      <c r="E561" s="35" t="s">
        <v>363</v>
      </c>
      <c r="F561" s="12" t="s">
        <v>1682</v>
      </c>
      <c r="G561" s="35" t="s">
        <v>13</v>
      </c>
      <c r="H561" s="35"/>
      <c r="I561" s="35" t="s">
        <v>1683</v>
      </c>
      <c r="J561" s="37" t="s">
        <v>1684</v>
      </c>
      <c r="K561" s="35">
        <v>100</v>
      </c>
    </row>
    <row r="562" s="1" customFormat="1" hidden="1" customHeight="1" spans="1:11">
      <c r="A562" s="11">
        <v>555</v>
      </c>
      <c r="B562" s="12" t="s">
        <v>1685</v>
      </c>
      <c r="C562" s="29" t="s">
        <v>16</v>
      </c>
      <c r="D562" s="36" t="s">
        <v>24</v>
      </c>
      <c r="E562" s="36" t="s">
        <v>363</v>
      </c>
      <c r="F562" s="12" t="s">
        <v>1686</v>
      </c>
      <c r="G562" s="30" t="s">
        <v>13</v>
      </c>
      <c r="H562" s="30"/>
      <c r="I562" s="18" t="s">
        <v>723</v>
      </c>
      <c r="J562" s="32">
        <v>3600655</v>
      </c>
      <c r="K562" s="36">
        <v>100</v>
      </c>
    </row>
    <row r="563" s="1" customFormat="1" hidden="1" customHeight="1" spans="1:11">
      <c r="A563" s="11">
        <v>556</v>
      </c>
      <c r="B563" s="12" t="s">
        <v>1687</v>
      </c>
      <c r="C563" s="29" t="s">
        <v>23</v>
      </c>
      <c r="D563" s="36" t="s">
        <v>17</v>
      </c>
      <c r="E563" s="36" t="s">
        <v>363</v>
      </c>
      <c r="F563" s="12" t="s">
        <v>1688</v>
      </c>
      <c r="G563" s="30" t="s">
        <v>13</v>
      </c>
      <c r="H563" s="30"/>
      <c r="I563" s="18" t="s">
        <v>1689</v>
      </c>
      <c r="J563" s="32">
        <v>13476484433</v>
      </c>
      <c r="K563" s="36">
        <v>100</v>
      </c>
    </row>
    <row r="564" s="1" customFormat="1" hidden="1" customHeight="1" spans="1:11">
      <c r="A564" s="11">
        <v>557</v>
      </c>
      <c r="B564" s="12" t="s">
        <v>1690</v>
      </c>
      <c r="C564" s="29" t="s">
        <v>23</v>
      </c>
      <c r="D564" s="36" t="s">
        <v>53</v>
      </c>
      <c r="E564" s="36" t="s">
        <v>363</v>
      </c>
      <c r="F564" s="12" t="s">
        <v>1691</v>
      </c>
      <c r="G564" s="30" t="s">
        <v>13</v>
      </c>
      <c r="H564" s="30"/>
      <c r="I564" s="18" t="s">
        <v>1692</v>
      </c>
      <c r="J564" s="32">
        <v>18986424408</v>
      </c>
      <c r="K564" s="36">
        <v>100</v>
      </c>
    </row>
    <row r="565" s="1" customFormat="1" hidden="1" customHeight="1" spans="1:11">
      <c r="A565" s="11">
        <v>558</v>
      </c>
      <c r="B565" s="12" t="s">
        <v>1693</v>
      </c>
      <c r="C565" s="29" t="s">
        <v>16</v>
      </c>
      <c r="D565" s="36" t="s">
        <v>24</v>
      </c>
      <c r="E565" s="36" t="s">
        <v>363</v>
      </c>
      <c r="F565" s="12" t="s">
        <v>1694</v>
      </c>
      <c r="G565" s="30" t="s">
        <v>13</v>
      </c>
      <c r="H565" s="30"/>
      <c r="I565" s="18" t="s">
        <v>1695</v>
      </c>
      <c r="J565" s="32">
        <v>15972311726</v>
      </c>
      <c r="K565" s="36">
        <v>100</v>
      </c>
    </row>
    <row r="566" s="1" customFormat="1" hidden="1" customHeight="1" spans="1:11">
      <c r="A566" s="11">
        <v>559</v>
      </c>
      <c r="B566" s="12" t="s">
        <v>1696</v>
      </c>
      <c r="C566" s="29" t="s">
        <v>16</v>
      </c>
      <c r="D566" s="36" t="s">
        <v>27</v>
      </c>
      <c r="E566" s="36" t="s">
        <v>363</v>
      </c>
      <c r="F566" s="12" t="s">
        <v>1697</v>
      </c>
      <c r="G566" s="30" t="s">
        <v>13</v>
      </c>
      <c r="H566" s="30"/>
      <c r="I566" s="18" t="s">
        <v>1698</v>
      </c>
      <c r="J566" s="32">
        <v>15072197103</v>
      </c>
      <c r="K566" s="36">
        <v>100</v>
      </c>
    </row>
    <row r="567" s="1" customFormat="1" hidden="1" customHeight="1" spans="1:11">
      <c r="A567" s="11">
        <v>560</v>
      </c>
      <c r="B567" s="12" t="s">
        <v>1699</v>
      </c>
      <c r="C567" s="29" t="s">
        <v>23</v>
      </c>
      <c r="D567" s="36" t="s">
        <v>24</v>
      </c>
      <c r="E567" s="36" t="s">
        <v>363</v>
      </c>
      <c r="F567" s="12" t="s">
        <v>1700</v>
      </c>
      <c r="G567" s="30" t="s">
        <v>13</v>
      </c>
      <c r="H567" s="30"/>
      <c r="I567" s="18" t="s">
        <v>1701</v>
      </c>
      <c r="J567" s="32">
        <v>13581288669</v>
      </c>
      <c r="K567" s="36">
        <v>100</v>
      </c>
    </row>
    <row r="568" s="1" customFormat="1" hidden="1" customHeight="1" spans="1:11">
      <c r="A568" s="11">
        <v>561</v>
      </c>
      <c r="B568" s="12" t="s">
        <v>332</v>
      </c>
      <c r="C568" s="29" t="s">
        <v>16</v>
      </c>
      <c r="D568" s="36" t="s">
        <v>20</v>
      </c>
      <c r="E568" s="36" t="s">
        <v>363</v>
      </c>
      <c r="F568" s="12" t="s">
        <v>1702</v>
      </c>
      <c r="G568" s="30" t="s">
        <v>13</v>
      </c>
      <c r="H568" s="30"/>
      <c r="I568" s="18" t="s">
        <v>1703</v>
      </c>
      <c r="J568" s="32">
        <v>13264993518</v>
      </c>
      <c r="K568" s="36">
        <v>100</v>
      </c>
    </row>
    <row r="569" s="1" customFormat="1" hidden="1" customHeight="1" spans="1:11">
      <c r="A569" s="11">
        <v>562</v>
      </c>
      <c r="B569" s="12" t="s">
        <v>288</v>
      </c>
      <c r="C569" s="29" t="s">
        <v>16</v>
      </c>
      <c r="D569" s="36" t="s">
        <v>17</v>
      </c>
      <c r="E569" s="36" t="s">
        <v>363</v>
      </c>
      <c r="F569" s="12" t="s">
        <v>1704</v>
      </c>
      <c r="G569" s="30" t="s">
        <v>13</v>
      </c>
      <c r="H569" s="30"/>
      <c r="I569" s="30" t="s">
        <v>471</v>
      </c>
      <c r="J569" s="32">
        <v>18071411055</v>
      </c>
      <c r="K569" s="36">
        <v>100</v>
      </c>
    </row>
    <row r="570" s="1" customFormat="1" hidden="1" customHeight="1" spans="1:11">
      <c r="A570" s="11">
        <v>563</v>
      </c>
      <c r="B570" s="29" t="s">
        <v>1705</v>
      </c>
      <c r="C570" s="29" t="s">
        <v>23</v>
      </c>
      <c r="D570" s="29" t="s">
        <v>24</v>
      </c>
      <c r="E570" s="29" t="s">
        <v>363</v>
      </c>
      <c r="F570" s="12" t="s">
        <v>1706</v>
      </c>
      <c r="G570" s="29" t="s">
        <v>13</v>
      </c>
      <c r="H570" s="29"/>
      <c r="I570" s="29" t="s">
        <v>1707</v>
      </c>
      <c r="J570" s="29">
        <v>13147200759</v>
      </c>
      <c r="K570" s="29">
        <v>100</v>
      </c>
    </row>
    <row r="571" s="1" customFormat="1" hidden="1" customHeight="1" spans="1:11">
      <c r="A571" s="11">
        <v>564</v>
      </c>
      <c r="B571" s="29" t="s">
        <v>1708</v>
      </c>
      <c r="C571" s="29" t="s">
        <v>23</v>
      </c>
      <c r="D571" s="29" t="s">
        <v>20</v>
      </c>
      <c r="E571" s="29" t="s">
        <v>363</v>
      </c>
      <c r="F571" s="12" t="s">
        <v>1709</v>
      </c>
      <c r="G571" s="29" t="s">
        <v>13</v>
      </c>
      <c r="H571" s="29"/>
      <c r="I571" s="29" t="s">
        <v>1651</v>
      </c>
      <c r="J571" s="29">
        <v>13995815350</v>
      </c>
      <c r="K571" s="29">
        <v>100</v>
      </c>
    </row>
    <row r="572" s="1" customFormat="1" hidden="1" customHeight="1" spans="1:11">
      <c r="A572" s="11">
        <v>565</v>
      </c>
      <c r="B572" s="29" t="s">
        <v>1710</v>
      </c>
      <c r="C572" s="29" t="s">
        <v>16</v>
      </c>
      <c r="D572" s="29" t="s">
        <v>29</v>
      </c>
      <c r="E572" s="29" t="s">
        <v>368</v>
      </c>
      <c r="F572" s="12" t="s">
        <v>1711</v>
      </c>
      <c r="G572" s="29" t="s">
        <v>13</v>
      </c>
      <c r="H572" s="29"/>
      <c r="I572" s="29" t="s">
        <v>365</v>
      </c>
      <c r="J572" s="29">
        <v>15827806085</v>
      </c>
      <c r="K572" s="29">
        <v>100</v>
      </c>
    </row>
    <row r="573" s="1" customFormat="1" hidden="1" customHeight="1" spans="1:11">
      <c r="A573" s="11">
        <v>566</v>
      </c>
      <c r="B573" s="29" t="s">
        <v>311</v>
      </c>
      <c r="C573" s="29" t="s">
        <v>16</v>
      </c>
      <c r="D573" s="29" t="s">
        <v>24</v>
      </c>
      <c r="E573" s="29" t="s">
        <v>363</v>
      </c>
      <c r="F573" s="12" t="s">
        <v>1712</v>
      </c>
      <c r="G573" s="29" t="s">
        <v>13</v>
      </c>
      <c r="H573" s="29"/>
      <c r="I573" s="29" t="s">
        <v>1713</v>
      </c>
      <c r="J573" s="29">
        <v>13972971947</v>
      </c>
      <c r="K573" s="29">
        <v>100</v>
      </c>
    </row>
    <row r="574" s="1" customFormat="1" hidden="1" customHeight="1" spans="1:11">
      <c r="A574" s="11">
        <v>567</v>
      </c>
      <c r="B574" s="29" t="s">
        <v>1714</v>
      </c>
      <c r="C574" s="29" t="s">
        <v>23</v>
      </c>
      <c r="D574" s="29" t="s">
        <v>29</v>
      </c>
      <c r="E574" s="29" t="s">
        <v>368</v>
      </c>
      <c r="F574" s="12" t="s">
        <v>1715</v>
      </c>
      <c r="G574" s="29" t="s">
        <v>13</v>
      </c>
      <c r="H574" s="29"/>
      <c r="I574" s="29" t="s">
        <v>1713</v>
      </c>
      <c r="J574" s="29">
        <v>13647118680</v>
      </c>
      <c r="K574" s="29">
        <v>100</v>
      </c>
    </row>
    <row r="575" s="1" customFormat="1" hidden="1" customHeight="1" spans="1:11">
      <c r="A575" s="11">
        <v>568</v>
      </c>
      <c r="B575" s="29" t="s">
        <v>1716</v>
      </c>
      <c r="C575" s="29" t="s">
        <v>23</v>
      </c>
      <c r="D575" s="29" t="s">
        <v>27</v>
      </c>
      <c r="E575" s="29" t="s">
        <v>363</v>
      </c>
      <c r="F575" s="12" t="s">
        <v>1717</v>
      </c>
      <c r="G575" s="29" t="s">
        <v>13</v>
      </c>
      <c r="H575" s="29"/>
      <c r="I575" s="29" t="s">
        <v>1651</v>
      </c>
      <c r="J575" s="29">
        <v>17343419558</v>
      </c>
      <c r="K575" s="29">
        <v>100</v>
      </c>
    </row>
    <row r="576" s="1" customFormat="1" hidden="1" customHeight="1" spans="1:11">
      <c r="A576" s="11">
        <v>569</v>
      </c>
      <c r="B576" s="29" t="s">
        <v>1718</v>
      </c>
      <c r="C576" s="29" t="s">
        <v>23</v>
      </c>
      <c r="D576" s="29" t="s">
        <v>24</v>
      </c>
      <c r="E576" s="29" t="s">
        <v>363</v>
      </c>
      <c r="F576" s="12" t="s">
        <v>1719</v>
      </c>
      <c r="G576" s="29" t="s">
        <v>13</v>
      </c>
      <c r="H576" s="29"/>
      <c r="I576" s="29" t="s">
        <v>1659</v>
      </c>
      <c r="J576" s="29">
        <v>17067680218</v>
      </c>
      <c r="K576" s="29">
        <v>100</v>
      </c>
    </row>
    <row r="577" s="1" customFormat="1" hidden="1" customHeight="1" spans="1:11">
      <c r="A577" s="11">
        <v>570</v>
      </c>
      <c r="B577" s="29" t="s">
        <v>1720</v>
      </c>
      <c r="C577" s="29" t="s">
        <v>23</v>
      </c>
      <c r="D577" s="29" t="s">
        <v>29</v>
      </c>
      <c r="E577" s="29" t="s">
        <v>368</v>
      </c>
      <c r="F577" s="12" t="s">
        <v>1721</v>
      </c>
      <c r="G577" s="29" t="s">
        <v>13</v>
      </c>
      <c r="H577" s="29"/>
      <c r="I577" s="29" t="s">
        <v>1722</v>
      </c>
      <c r="J577" s="29">
        <v>13667112536</v>
      </c>
      <c r="K577" s="29">
        <v>100</v>
      </c>
    </row>
    <row r="578" s="1" customFormat="1" customHeight="1" spans="1:11">
      <c r="A578" s="11">
        <v>571</v>
      </c>
      <c r="B578" s="29" t="s">
        <v>1723</v>
      </c>
      <c r="C578" s="29" t="s">
        <v>16</v>
      </c>
      <c r="D578" s="29" t="s">
        <v>27</v>
      </c>
      <c r="E578" s="29" t="s">
        <v>363</v>
      </c>
      <c r="F578" s="12"/>
      <c r="G578" s="29" t="s">
        <v>13</v>
      </c>
      <c r="H578" s="29"/>
      <c r="I578" s="29"/>
      <c r="J578" s="29"/>
      <c r="K578" s="29">
        <v>100</v>
      </c>
    </row>
    <row r="579" s="1" customFormat="1" customHeight="1" spans="1:11">
      <c r="A579" s="11">
        <v>572</v>
      </c>
      <c r="B579" s="29" t="s">
        <v>1724</v>
      </c>
      <c r="C579" s="29" t="s">
        <v>16</v>
      </c>
      <c r="D579" s="29" t="s">
        <v>29</v>
      </c>
      <c r="E579" s="29" t="s">
        <v>363</v>
      </c>
      <c r="F579" s="12"/>
      <c r="G579" s="29" t="s">
        <v>13</v>
      </c>
      <c r="H579" s="29"/>
      <c r="I579" s="29"/>
      <c r="J579" s="29"/>
      <c r="K579" s="29">
        <v>100</v>
      </c>
    </row>
    <row r="580" s="1" customFormat="1" customHeight="1" spans="1:11">
      <c r="A580" s="11">
        <v>573</v>
      </c>
      <c r="B580" s="29" t="s">
        <v>1725</v>
      </c>
      <c r="C580" s="29" t="s">
        <v>23</v>
      </c>
      <c r="D580" s="29" t="s">
        <v>27</v>
      </c>
      <c r="E580" s="29" t="s">
        <v>363</v>
      </c>
      <c r="F580" s="12"/>
      <c r="G580" s="29" t="s">
        <v>13</v>
      </c>
      <c r="H580" s="29"/>
      <c r="I580" s="29"/>
      <c r="J580" s="29"/>
      <c r="K580" s="29">
        <v>100</v>
      </c>
    </row>
    <row r="581" s="1" customFormat="1" hidden="1" customHeight="1" spans="1:11">
      <c r="A581" s="11">
        <v>574</v>
      </c>
      <c r="B581" s="29" t="s">
        <v>302</v>
      </c>
      <c r="C581" s="29" t="s">
        <v>23</v>
      </c>
      <c r="D581" s="29" t="s">
        <v>17</v>
      </c>
      <c r="E581" s="29" t="s">
        <v>363</v>
      </c>
      <c r="F581" s="12" t="s">
        <v>1726</v>
      </c>
      <c r="G581" s="29"/>
      <c r="H581" s="29" t="s">
        <v>14</v>
      </c>
      <c r="I581" s="29" t="s">
        <v>621</v>
      </c>
      <c r="J581" s="29">
        <v>13886318514</v>
      </c>
      <c r="K581" s="29">
        <v>100</v>
      </c>
    </row>
    <row r="582" s="1" customFormat="1" hidden="1" customHeight="1" spans="1:11">
      <c r="A582" s="11">
        <v>575</v>
      </c>
      <c r="B582" s="12" t="s">
        <v>1727</v>
      </c>
      <c r="C582" s="12" t="s">
        <v>23</v>
      </c>
      <c r="D582" s="12" t="s">
        <v>84</v>
      </c>
      <c r="E582" s="12" t="s">
        <v>368</v>
      </c>
      <c r="F582" s="12" t="s">
        <v>1728</v>
      </c>
      <c r="G582" s="30" t="s">
        <v>13</v>
      </c>
      <c r="H582" s="30"/>
      <c r="I582" s="12" t="s">
        <v>1729</v>
      </c>
      <c r="J582" s="12" t="s">
        <v>1730</v>
      </c>
      <c r="K582" s="36">
        <v>100</v>
      </c>
    </row>
    <row r="583" s="1" customFormat="1" hidden="1" customHeight="1" spans="1:11">
      <c r="A583" s="11">
        <v>576</v>
      </c>
      <c r="B583" s="12" t="s">
        <v>1731</v>
      </c>
      <c r="C583" s="12" t="s">
        <v>16</v>
      </c>
      <c r="D583" s="12" t="s">
        <v>24</v>
      </c>
      <c r="E583" s="12" t="s">
        <v>363</v>
      </c>
      <c r="F583" s="12" t="s">
        <v>1732</v>
      </c>
      <c r="G583" s="30" t="s">
        <v>13</v>
      </c>
      <c r="H583" s="30"/>
      <c r="I583" s="12" t="s">
        <v>1733</v>
      </c>
      <c r="J583" s="12" t="s">
        <v>1734</v>
      </c>
      <c r="K583" s="36">
        <v>100</v>
      </c>
    </row>
    <row r="584" s="1" customFormat="1" hidden="1" customHeight="1" spans="1:11">
      <c r="A584" s="11">
        <v>577</v>
      </c>
      <c r="B584" s="12" t="s">
        <v>315</v>
      </c>
      <c r="C584" s="12" t="s">
        <v>23</v>
      </c>
      <c r="D584" s="12" t="s">
        <v>17</v>
      </c>
      <c r="E584" s="12" t="s">
        <v>363</v>
      </c>
      <c r="F584" s="12" t="s">
        <v>1735</v>
      </c>
      <c r="G584" s="30" t="s">
        <v>13</v>
      </c>
      <c r="H584" s="30"/>
      <c r="I584" s="12" t="s">
        <v>1736</v>
      </c>
      <c r="J584" s="12" t="s">
        <v>1737</v>
      </c>
      <c r="K584" s="36">
        <v>100</v>
      </c>
    </row>
    <row r="585" s="1" customFormat="1" customHeight="1" spans="1:11">
      <c r="A585" s="11">
        <v>578</v>
      </c>
      <c r="B585" s="12" t="s">
        <v>303</v>
      </c>
      <c r="C585" s="12" t="s">
        <v>16</v>
      </c>
      <c r="D585" s="12" t="s">
        <v>20</v>
      </c>
      <c r="E585" s="12" t="s">
        <v>363</v>
      </c>
      <c r="F585" s="12"/>
      <c r="G585" s="30" t="s">
        <v>13</v>
      </c>
      <c r="H585" s="30"/>
      <c r="I585" s="12"/>
      <c r="J585" s="12"/>
      <c r="K585" s="36">
        <v>100</v>
      </c>
    </row>
    <row r="586" s="1" customFormat="1" hidden="1" customHeight="1" spans="1:11">
      <c r="A586" s="11">
        <v>579</v>
      </c>
      <c r="B586" s="12" t="s">
        <v>307</v>
      </c>
      <c r="C586" s="12" t="s">
        <v>16</v>
      </c>
      <c r="D586" s="12" t="s">
        <v>17</v>
      </c>
      <c r="E586" s="12" t="s">
        <v>363</v>
      </c>
      <c r="F586" s="12" t="s">
        <v>1738</v>
      </c>
      <c r="G586" s="30" t="s">
        <v>13</v>
      </c>
      <c r="H586" s="29"/>
      <c r="I586" s="12" t="s">
        <v>1739</v>
      </c>
      <c r="J586" s="12" t="s">
        <v>1740</v>
      </c>
      <c r="K586" s="36">
        <v>100</v>
      </c>
    </row>
    <row r="587" s="1" customFormat="1" hidden="1" customHeight="1" spans="1:11">
      <c r="A587" s="11">
        <v>580</v>
      </c>
      <c r="B587" s="14" t="s">
        <v>1741</v>
      </c>
      <c r="C587" s="12" t="s">
        <v>23</v>
      </c>
      <c r="D587" s="12" t="s">
        <v>17</v>
      </c>
      <c r="E587" s="12" t="s">
        <v>363</v>
      </c>
      <c r="F587" s="12" t="s">
        <v>1742</v>
      </c>
      <c r="G587" s="30"/>
      <c r="H587" s="29" t="s">
        <v>14</v>
      </c>
      <c r="I587" s="14" t="s">
        <v>1651</v>
      </c>
      <c r="J587" s="12" t="s">
        <v>1743</v>
      </c>
      <c r="K587" s="36">
        <v>100</v>
      </c>
    </row>
    <row r="588" s="1" customFormat="1" hidden="1" customHeight="1" spans="1:11">
      <c r="A588" s="11">
        <v>581</v>
      </c>
      <c r="B588" s="14" t="s">
        <v>1744</v>
      </c>
      <c r="C588" s="12" t="s">
        <v>23</v>
      </c>
      <c r="D588" s="18" t="s">
        <v>29</v>
      </c>
      <c r="E588" s="32" t="s">
        <v>368</v>
      </c>
      <c r="F588" s="12" t="s">
        <v>1745</v>
      </c>
      <c r="G588" s="30" t="s">
        <v>13</v>
      </c>
      <c r="H588" s="29"/>
      <c r="I588" s="33" t="s">
        <v>1746</v>
      </c>
      <c r="J588" s="29" t="s">
        <v>1747</v>
      </c>
      <c r="K588" s="11">
        <v>100</v>
      </c>
    </row>
    <row r="589" s="1" customFormat="1" hidden="1" customHeight="1" spans="1:11">
      <c r="A589" s="11">
        <v>582</v>
      </c>
      <c r="B589" s="12" t="s">
        <v>1748</v>
      </c>
      <c r="C589" s="12" t="s">
        <v>16</v>
      </c>
      <c r="D589" s="18" t="s">
        <v>24</v>
      </c>
      <c r="E589" s="32" t="s">
        <v>363</v>
      </c>
      <c r="F589" s="120" t="s">
        <v>1749</v>
      </c>
      <c r="G589" s="30" t="s">
        <v>13</v>
      </c>
      <c r="H589" s="29"/>
      <c r="I589" s="29" t="s">
        <v>1543</v>
      </c>
      <c r="J589" s="29">
        <v>15871530812</v>
      </c>
      <c r="K589" s="11">
        <v>100</v>
      </c>
    </row>
    <row r="590" s="1" customFormat="1" hidden="1" customHeight="1" spans="1:11">
      <c r="A590" s="11">
        <v>583</v>
      </c>
      <c r="B590" s="38" t="s">
        <v>306</v>
      </c>
      <c r="C590" s="12" t="s">
        <v>16</v>
      </c>
      <c r="D590" s="18" t="s">
        <v>20</v>
      </c>
      <c r="E590" s="32" t="s">
        <v>363</v>
      </c>
      <c r="F590" s="120" t="s">
        <v>1750</v>
      </c>
      <c r="G590" s="30" t="s">
        <v>13</v>
      </c>
      <c r="H590" s="29"/>
      <c r="I590" s="29" t="s">
        <v>1346</v>
      </c>
      <c r="J590" s="29">
        <v>15171014355</v>
      </c>
      <c r="K590" s="11">
        <v>100</v>
      </c>
    </row>
    <row r="591" s="1" customFormat="1" hidden="1" customHeight="1" spans="1:11">
      <c r="A591" s="11">
        <v>584</v>
      </c>
      <c r="B591" s="39" t="s">
        <v>305</v>
      </c>
      <c r="C591" s="29" t="s">
        <v>23</v>
      </c>
      <c r="D591" s="36" t="s">
        <v>24</v>
      </c>
      <c r="E591" s="36" t="s">
        <v>363</v>
      </c>
      <c r="F591" s="120" t="s">
        <v>1751</v>
      </c>
      <c r="G591" s="30" t="s">
        <v>13</v>
      </c>
      <c r="H591" s="30"/>
      <c r="I591" s="12" t="s">
        <v>1752</v>
      </c>
      <c r="J591" s="32">
        <v>13677117252</v>
      </c>
      <c r="K591" s="36">
        <v>100</v>
      </c>
    </row>
    <row r="592" s="1" customFormat="1" hidden="1" customHeight="1" spans="1:11">
      <c r="A592" s="11">
        <v>585</v>
      </c>
      <c r="B592" s="12" t="s">
        <v>1753</v>
      </c>
      <c r="C592" s="29" t="s">
        <v>16</v>
      </c>
      <c r="D592" s="36" t="s">
        <v>17</v>
      </c>
      <c r="E592" s="36" t="s">
        <v>363</v>
      </c>
      <c r="F592" s="120" t="s">
        <v>1754</v>
      </c>
      <c r="G592" s="30" t="s">
        <v>13</v>
      </c>
      <c r="H592" s="30"/>
      <c r="I592" s="32" t="s">
        <v>1755</v>
      </c>
      <c r="J592" s="32">
        <v>13871841721</v>
      </c>
      <c r="K592" s="36">
        <v>100</v>
      </c>
    </row>
    <row r="593" s="1" customFormat="1" hidden="1" customHeight="1" spans="1:11">
      <c r="A593" s="11">
        <v>586</v>
      </c>
      <c r="B593" s="40" t="s">
        <v>1756</v>
      </c>
      <c r="C593" s="40" t="s">
        <v>23</v>
      </c>
      <c r="D593" s="41" t="s">
        <v>24</v>
      </c>
      <c r="E593" s="36" t="s">
        <v>363</v>
      </c>
      <c r="F593" s="12" t="s">
        <v>1757</v>
      </c>
      <c r="G593" s="41" t="s">
        <v>13</v>
      </c>
      <c r="H593" s="41"/>
      <c r="I593" s="41" t="s">
        <v>1758</v>
      </c>
      <c r="J593" s="42" t="s">
        <v>1759</v>
      </c>
      <c r="K593" s="41">
        <v>100</v>
      </c>
    </row>
    <row r="594" s="1" customFormat="1" hidden="1" customHeight="1" spans="1:11">
      <c r="A594" s="11">
        <v>587</v>
      </c>
      <c r="B594" s="40" t="s">
        <v>1760</v>
      </c>
      <c r="C594" s="40" t="s">
        <v>23</v>
      </c>
      <c r="D594" s="41" t="s">
        <v>27</v>
      </c>
      <c r="E594" s="36" t="s">
        <v>363</v>
      </c>
      <c r="F594" s="12" t="s">
        <v>1761</v>
      </c>
      <c r="G594" s="41" t="s">
        <v>13</v>
      </c>
      <c r="H594" s="41"/>
      <c r="I594" s="41" t="s">
        <v>1762</v>
      </c>
      <c r="J594" s="42" t="s">
        <v>1763</v>
      </c>
      <c r="K594" s="41">
        <v>100</v>
      </c>
    </row>
    <row r="595" s="1" customFormat="1" customHeight="1" spans="1:11">
      <c r="A595" s="11">
        <v>588</v>
      </c>
      <c r="B595" s="40" t="s">
        <v>316</v>
      </c>
      <c r="C595" s="40" t="s">
        <v>16</v>
      </c>
      <c r="D595" s="41" t="s">
        <v>17</v>
      </c>
      <c r="E595" s="36" t="s">
        <v>363</v>
      </c>
      <c r="F595" s="12"/>
      <c r="G595" s="41" t="s">
        <v>13</v>
      </c>
      <c r="H595" s="41"/>
      <c r="I595" s="41"/>
      <c r="J595" s="42"/>
      <c r="K595" s="41">
        <v>100</v>
      </c>
    </row>
    <row r="596" s="1" customFormat="1" hidden="1" customHeight="1" spans="1:11">
      <c r="A596" s="11">
        <v>589</v>
      </c>
      <c r="B596" s="40" t="s">
        <v>1764</v>
      </c>
      <c r="C596" s="40" t="s">
        <v>16</v>
      </c>
      <c r="D596" s="41" t="s">
        <v>24</v>
      </c>
      <c r="E596" s="36" t="s">
        <v>363</v>
      </c>
      <c r="F596" s="12" t="s">
        <v>1765</v>
      </c>
      <c r="G596" s="41" t="s">
        <v>13</v>
      </c>
      <c r="H596" s="41"/>
      <c r="I596" s="41" t="s">
        <v>448</v>
      </c>
      <c r="J596" s="42">
        <v>13871813744</v>
      </c>
      <c r="K596" s="41">
        <v>100</v>
      </c>
    </row>
    <row r="597" s="1" customFormat="1" hidden="1" customHeight="1" spans="1:11">
      <c r="A597" s="11">
        <v>590</v>
      </c>
      <c r="B597" s="40" t="s">
        <v>309</v>
      </c>
      <c r="C597" s="40" t="s">
        <v>16</v>
      </c>
      <c r="D597" s="41" t="s">
        <v>17</v>
      </c>
      <c r="E597" s="36" t="s">
        <v>363</v>
      </c>
      <c r="F597" s="120" t="s">
        <v>1766</v>
      </c>
      <c r="G597" s="41" t="s">
        <v>13</v>
      </c>
      <c r="H597" s="41"/>
      <c r="I597" s="41" t="s">
        <v>1767</v>
      </c>
      <c r="J597" s="42">
        <v>15727116657</v>
      </c>
      <c r="K597" s="41">
        <v>100</v>
      </c>
    </row>
    <row r="598" s="1" customFormat="1" hidden="1" customHeight="1" spans="1:11">
      <c r="A598" s="11">
        <v>591</v>
      </c>
      <c r="B598" s="40" t="s">
        <v>1768</v>
      </c>
      <c r="C598" s="40" t="s">
        <v>16</v>
      </c>
      <c r="D598" s="41" t="s">
        <v>17</v>
      </c>
      <c r="E598" s="36" t="s">
        <v>363</v>
      </c>
      <c r="F598" s="12" t="s">
        <v>1769</v>
      </c>
      <c r="G598" s="41" t="s">
        <v>13</v>
      </c>
      <c r="H598" s="41"/>
      <c r="I598" s="41" t="s">
        <v>1770</v>
      </c>
      <c r="J598" s="42">
        <v>18727877551</v>
      </c>
      <c r="K598" s="41">
        <v>100</v>
      </c>
    </row>
    <row r="599" s="1" customFormat="1" hidden="1" customHeight="1" spans="1:11">
      <c r="A599" s="11">
        <v>592</v>
      </c>
      <c r="B599" s="42" t="s">
        <v>1771</v>
      </c>
      <c r="C599" s="42" t="s">
        <v>23</v>
      </c>
      <c r="D599" s="42" t="s">
        <v>20</v>
      </c>
      <c r="E599" s="42" t="s">
        <v>363</v>
      </c>
      <c r="F599" s="120" t="s">
        <v>1772</v>
      </c>
      <c r="G599" s="42" t="s">
        <v>13</v>
      </c>
      <c r="H599" s="42"/>
      <c r="I599" s="42" t="s">
        <v>1496</v>
      </c>
      <c r="J599" s="49">
        <v>13476471562</v>
      </c>
      <c r="K599" s="42">
        <v>100</v>
      </c>
    </row>
    <row r="600" s="1" customFormat="1" hidden="1" customHeight="1" spans="1:11">
      <c r="A600" s="11">
        <v>593</v>
      </c>
      <c r="B600" s="43" t="s">
        <v>1773</v>
      </c>
      <c r="C600" s="43" t="s">
        <v>23</v>
      </c>
      <c r="D600" s="43" t="s">
        <v>29</v>
      </c>
      <c r="E600" s="43" t="s">
        <v>368</v>
      </c>
      <c r="F600" s="12" t="s">
        <v>1774</v>
      </c>
      <c r="G600" s="43" t="s">
        <v>13</v>
      </c>
      <c r="H600" s="43"/>
      <c r="I600" s="43" t="s">
        <v>1775</v>
      </c>
      <c r="J600" s="44">
        <v>17065769144</v>
      </c>
      <c r="K600" s="43">
        <v>100</v>
      </c>
    </row>
    <row r="601" s="1" customFormat="1" hidden="1" customHeight="1" spans="1:11">
      <c r="A601" s="11">
        <v>594</v>
      </c>
      <c r="B601" s="43" t="s">
        <v>1776</v>
      </c>
      <c r="C601" s="43" t="s">
        <v>23</v>
      </c>
      <c r="D601" s="43" t="s">
        <v>24</v>
      </c>
      <c r="E601" s="43" t="s">
        <v>363</v>
      </c>
      <c r="F601" s="12" t="s">
        <v>1777</v>
      </c>
      <c r="G601" s="43" t="s">
        <v>13</v>
      </c>
      <c r="H601" s="43"/>
      <c r="I601" s="43" t="s">
        <v>1778</v>
      </c>
      <c r="J601" s="43">
        <v>18986405001</v>
      </c>
      <c r="K601" s="43">
        <v>100</v>
      </c>
    </row>
    <row r="602" s="1" customFormat="1" hidden="1" customHeight="1" spans="1:11">
      <c r="A602" s="11">
        <v>595</v>
      </c>
      <c r="B602" s="43" t="s">
        <v>192</v>
      </c>
      <c r="C602" s="43" t="s">
        <v>23</v>
      </c>
      <c r="D602" s="43" t="s">
        <v>24</v>
      </c>
      <c r="E602" s="43" t="s">
        <v>363</v>
      </c>
      <c r="F602" s="12" t="s">
        <v>1779</v>
      </c>
      <c r="G602" s="43" t="s">
        <v>13</v>
      </c>
      <c r="H602" s="43"/>
      <c r="I602" s="43" t="s">
        <v>1780</v>
      </c>
      <c r="J602" s="43">
        <v>13871828828</v>
      </c>
      <c r="K602" s="43">
        <v>100</v>
      </c>
    </row>
    <row r="603" s="1" customFormat="1" hidden="1" customHeight="1" spans="1:11">
      <c r="A603" s="11">
        <v>596</v>
      </c>
      <c r="B603" s="44" t="s">
        <v>1781</v>
      </c>
      <c r="C603" s="43" t="s">
        <v>23</v>
      </c>
      <c r="D603" s="43" t="s">
        <v>24</v>
      </c>
      <c r="E603" s="43" t="s">
        <v>363</v>
      </c>
      <c r="F603" s="12" t="s">
        <v>1782</v>
      </c>
      <c r="G603" s="43" t="s">
        <v>13</v>
      </c>
      <c r="H603" s="43"/>
      <c r="I603" s="43" t="s">
        <v>1783</v>
      </c>
      <c r="J603" s="43">
        <v>13986405323</v>
      </c>
      <c r="K603" s="43">
        <v>100</v>
      </c>
    </row>
    <row r="604" s="1" customFormat="1" hidden="1" customHeight="1" spans="1:11">
      <c r="A604" s="11">
        <v>597</v>
      </c>
      <c r="B604" s="43" t="s">
        <v>1784</v>
      </c>
      <c r="C604" s="43" t="s">
        <v>23</v>
      </c>
      <c r="D604" s="43" t="s">
        <v>17</v>
      </c>
      <c r="E604" s="43" t="s">
        <v>363</v>
      </c>
      <c r="F604" s="12" t="s">
        <v>1785</v>
      </c>
      <c r="G604" s="43" t="s">
        <v>13</v>
      </c>
      <c r="H604" s="43"/>
      <c r="I604" s="43" t="s">
        <v>1786</v>
      </c>
      <c r="J604" s="43">
        <v>15797090839</v>
      </c>
      <c r="K604" s="43">
        <v>100</v>
      </c>
    </row>
    <row r="605" s="1" customFormat="1" hidden="1" customHeight="1" spans="1:11">
      <c r="A605" s="11">
        <v>598</v>
      </c>
      <c r="B605" s="35" t="s">
        <v>1787</v>
      </c>
      <c r="C605" s="35" t="s">
        <v>23</v>
      </c>
      <c r="D605" s="35" t="s">
        <v>53</v>
      </c>
      <c r="E605" s="35" t="s">
        <v>363</v>
      </c>
      <c r="F605" s="12" t="s">
        <v>1788</v>
      </c>
      <c r="G605" s="35" t="s">
        <v>13</v>
      </c>
      <c r="H605" s="35"/>
      <c r="I605" s="35" t="s">
        <v>1789</v>
      </c>
      <c r="J605" s="35" t="s">
        <v>1790</v>
      </c>
      <c r="K605" s="35">
        <v>100</v>
      </c>
    </row>
    <row r="606" s="1" customFormat="1" hidden="1" customHeight="1" spans="1:11">
      <c r="A606" s="11">
        <v>599</v>
      </c>
      <c r="B606" s="35" t="s">
        <v>1791</v>
      </c>
      <c r="C606" s="35" t="s">
        <v>23</v>
      </c>
      <c r="D606" s="35" t="s">
        <v>20</v>
      </c>
      <c r="E606" s="35" t="s">
        <v>363</v>
      </c>
      <c r="F606" s="12" t="s">
        <v>1792</v>
      </c>
      <c r="G606" s="35" t="s">
        <v>13</v>
      </c>
      <c r="H606" s="35"/>
      <c r="I606" s="35" t="s">
        <v>1793</v>
      </c>
      <c r="J606" s="35" t="s">
        <v>1794</v>
      </c>
      <c r="K606" s="35">
        <v>100</v>
      </c>
    </row>
    <row r="607" s="1" customFormat="1" customHeight="1" spans="1:11">
      <c r="A607" s="11">
        <v>600</v>
      </c>
      <c r="B607" s="35" t="s">
        <v>1795</v>
      </c>
      <c r="C607" s="35" t="s">
        <v>23</v>
      </c>
      <c r="D607" s="35" t="s">
        <v>29</v>
      </c>
      <c r="E607" s="35" t="s">
        <v>363</v>
      </c>
      <c r="F607" s="12"/>
      <c r="G607" s="35" t="s">
        <v>13</v>
      </c>
      <c r="H607" s="35"/>
      <c r="I607" s="35"/>
      <c r="J607" s="35"/>
      <c r="K607" s="35">
        <v>100</v>
      </c>
    </row>
    <row r="608" s="1" customFormat="1" hidden="1" customHeight="1" spans="1:11">
      <c r="A608" s="11">
        <v>601</v>
      </c>
      <c r="B608" s="35" t="s">
        <v>1796</v>
      </c>
      <c r="C608" s="35" t="s">
        <v>23</v>
      </c>
      <c r="D608" s="35" t="s">
        <v>24</v>
      </c>
      <c r="E608" s="35" t="s">
        <v>363</v>
      </c>
      <c r="F608" s="12" t="s">
        <v>1797</v>
      </c>
      <c r="G608" s="35" t="s">
        <v>13</v>
      </c>
      <c r="H608" s="35"/>
      <c r="I608" s="35" t="s">
        <v>436</v>
      </c>
      <c r="J608" s="35" t="s">
        <v>1798</v>
      </c>
      <c r="K608" s="35">
        <v>100</v>
      </c>
    </row>
    <row r="609" s="1" customFormat="1" hidden="1" customHeight="1" spans="1:11">
      <c r="A609" s="11">
        <v>602</v>
      </c>
      <c r="B609" s="29" t="s">
        <v>1799</v>
      </c>
      <c r="C609" s="29" t="s">
        <v>16</v>
      </c>
      <c r="D609" s="29" t="s">
        <v>24</v>
      </c>
      <c r="E609" s="29" t="s">
        <v>363</v>
      </c>
      <c r="F609" s="12" t="s">
        <v>1800</v>
      </c>
      <c r="G609" s="29" t="s">
        <v>1801</v>
      </c>
      <c r="H609" s="29"/>
      <c r="I609" s="29" t="s">
        <v>1802</v>
      </c>
      <c r="J609" s="29">
        <v>13419686232</v>
      </c>
      <c r="K609" s="35">
        <v>100</v>
      </c>
    </row>
    <row r="610" s="1" customFormat="1" customHeight="1" spans="1:11">
      <c r="A610" s="11">
        <v>603</v>
      </c>
      <c r="B610" s="29" t="s">
        <v>1803</v>
      </c>
      <c r="C610" s="29" t="s">
        <v>16</v>
      </c>
      <c r="D610" s="29" t="s">
        <v>29</v>
      </c>
      <c r="E610" s="29" t="s">
        <v>363</v>
      </c>
      <c r="F610" s="12"/>
      <c r="G610" s="29" t="s">
        <v>1801</v>
      </c>
      <c r="H610" s="29"/>
      <c r="I610" s="29"/>
      <c r="J610" s="29"/>
      <c r="K610" s="35">
        <v>100</v>
      </c>
    </row>
    <row r="611" s="1" customFormat="1" hidden="1" customHeight="1" spans="1:11">
      <c r="A611" s="11">
        <v>604</v>
      </c>
      <c r="B611" s="45" t="s">
        <v>1804</v>
      </c>
      <c r="C611" s="46" t="s">
        <v>16</v>
      </c>
      <c r="D611" s="45" t="s">
        <v>24</v>
      </c>
      <c r="E611" s="45" t="s">
        <v>363</v>
      </c>
      <c r="F611" s="12" t="s">
        <v>1805</v>
      </c>
      <c r="G611" s="47"/>
      <c r="H611" s="47"/>
      <c r="I611" s="47" t="s">
        <v>1806</v>
      </c>
      <c r="J611" s="45" t="s">
        <v>1807</v>
      </c>
      <c r="K611" s="50">
        <v>100</v>
      </c>
    </row>
    <row r="612" s="1" customFormat="1" customHeight="1" spans="1:11">
      <c r="A612" s="11">
        <v>605</v>
      </c>
      <c r="B612" s="45" t="s">
        <v>1808</v>
      </c>
      <c r="C612" s="46" t="s">
        <v>23</v>
      </c>
      <c r="D612" s="45" t="s">
        <v>24</v>
      </c>
      <c r="E612" s="45" t="s">
        <v>363</v>
      </c>
      <c r="F612" s="12"/>
      <c r="G612" s="47"/>
      <c r="H612" s="47"/>
      <c r="I612" s="47"/>
      <c r="J612" s="45"/>
      <c r="K612" s="50">
        <v>100</v>
      </c>
    </row>
    <row r="613" s="1" customFormat="1" hidden="1" customHeight="1" spans="1:11">
      <c r="A613" s="11">
        <v>606</v>
      </c>
      <c r="B613" s="43" t="s">
        <v>1809</v>
      </c>
      <c r="C613" s="43" t="s">
        <v>23</v>
      </c>
      <c r="D613" s="43" t="s">
        <v>17</v>
      </c>
      <c r="E613" s="45" t="s">
        <v>363</v>
      </c>
      <c r="F613" s="12" t="s">
        <v>1810</v>
      </c>
      <c r="G613" s="48" t="s">
        <v>13</v>
      </c>
      <c r="H613" s="48"/>
      <c r="I613" s="48" t="s">
        <v>1811</v>
      </c>
      <c r="J613" s="51">
        <v>13995803419</v>
      </c>
      <c r="K613" s="52">
        <v>100</v>
      </c>
    </row>
    <row r="614" s="1" customFormat="1" customHeight="1" spans="1:11">
      <c r="A614" s="11">
        <v>607</v>
      </c>
      <c r="B614" s="43" t="s">
        <v>1812</v>
      </c>
      <c r="C614" s="43" t="s">
        <v>23</v>
      </c>
      <c r="D614" s="43" t="s">
        <v>17</v>
      </c>
      <c r="E614" s="45" t="s">
        <v>363</v>
      </c>
      <c r="F614" s="12"/>
      <c r="G614" s="48" t="s">
        <v>13</v>
      </c>
      <c r="H614" s="48"/>
      <c r="I614" s="48"/>
      <c r="J614" s="51"/>
      <c r="K614" s="52">
        <v>100</v>
      </c>
    </row>
    <row r="615" s="1" customFormat="1" hidden="1" customHeight="1" spans="1:11">
      <c r="A615" s="11">
        <v>608</v>
      </c>
      <c r="B615" s="43" t="s">
        <v>1813</v>
      </c>
      <c r="C615" s="43" t="s">
        <v>23</v>
      </c>
      <c r="D615" s="43" t="s">
        <v>20</v>
      </c>
      <c r="E615" s="45" t="s">
        <v>363</v>
      </c>
      <c r="F615" s="12" t="s">
        <v>1814</v>
      </c>
      <c r="G615" s="48" t="s">
        <v>13</v>
      </c>
      <c r="H615" s="48"/>
      <c r="I615" s="48" t="s">
        <v>1815</v>
      </c>
      <c r="J615" s="51">
        <v>13986406873</v>
      </c>
      <c r="K615" s="52">
        <v>100</v>
      </c>
    </row>
    <row r="616" s="1" customFormat="1" hidden="1" customHeight="1" spans="1:11">
      <c r="A616" s="11">
        <v>609</v>
      </c>
      <c r="B616" s="35" t="s">
        <v>1816</v>
      </c>
      <c r="C616" s="35" t="s">
        <v>16</v>
      </c>
      <c r="D616" s="35" t="s">
        <v>24</v>
      </c>
      <c r="E616" s="35" t="s">
        <v>363</v>
      </c>
      <c r="F616" s="12" t="s">
        <v>1817</v>
      </c>
      <c r="G616" s="35" t="s">
        <v>13</v>
      </c>
      <c r="H616" s="35"/>
      <c r="I616" s="35" t="s">
        <v>1818</v>
      </c>
      <c r="J616" s="35">
        <v>13034441382</v>
      </c>
      <c r="K616" s="35">
        <v>100</v>
      </c>
    </row>
    <row r="617" s="1" customFormat="1" customHeight="1" spans="1:11">
      <c r="A617" s="11">
        <v>610</v>
      </c>
      <c r="B617" s="35" t="s">
        <v>1819</v>
      </c>
      <c r="C617" s="35" t="s">
        <v>16</v>
      </c>
      <c r="D617" s="35" t="s">
        <v>17</v>
      </c>
      <c r="E617" s="35" t="s">
        <v>363</v>
      </c>
      <c r="F617" s="12"/>
      <c r="G617" s="35" t="s">
        <v>13</v>
      </c>
      <c r="H617" s="35"/>
      <c r="I617" s="35"/>
      <c r="J617" s="35"/>
      <c r="K617" s="35">
        <v>100</v>
      </c>
    </row>
    <row r="618" s="1" customFormat="1" hidden="1" customHeight="1" spans="1:11">
      <c r="A618" s="11">
        <v>611</v>
      </c>
      <c r="B618" s="35" t="s">
        <v>779</v>
      </c>
      <c r="C618" s="35" t="s">
        <v>23</v>
      </c>
      <c r="D618" s="35" t="s">
        <v>24</v>
      </c>
      <c r="E618" s="35" t="s">
        <v>363</v>
      </c>
      <c r="F618" s="120" t="s">
        <v>1820</v>
      </c>
      <c r="G618" s="35" t="s">
        <v>13</v>
      </c>
      <c r="H618" s="35"/>
      <c r="I618" s="35" t="s">
        <v>1821</v>
      </c>
      <c r="J618" s="35">
        <v>13117200395</v>
      </c>
      <c r="K618" s="35">
        <v>100</v>
      </c>
    </row>
    <row r="619" s="1" customFormat="1" hidden="1" customHeight="1" spans="1:11">
      <c r="A619" s="11">
        <v>612</v>
      </c>
      <c r="B619" s="35" t="s">
        <v>1822</v>
      </c>
      <c r="C619" s="35" t="s">
        <v>23</v>
      </c>
      <c r="D619" s="35" t="s">
        <v>27</v>
      </c>
      <c r="E619" s="35" t="s">
        <v>363</v>
      </c>
      <c r="F619" s="120" t="s">
        <v>1823</v>
      </c>
      <c r="G619" s="35" t="s">
        <v>13</v>
      </c>
      <c r="H619" s="35"/>
      <c r="I619" s="35" t="s">
        <v>1701</v>
      </c>
      <c r="J619" s="35">
        <v>13972961398</v>
      </c>
      <c r="K619" s="35">
        <v>100</v>
      </c>
    </row>
    <row r="620" s="2" customFormat="1" hidden="1" customHeight="1" spans="1:11">
      <c r="A620" s="11">
        <v>613</v>
      </c>
      <c r="B620" s="35" t="s">
        <v>1824</v>
      </c>
      <c r="C620" s="35" t="s">
        <v>23</v>
      </c>
      <c r="D620" s="35" t="s">
        <v>29</v>
      </c>
      <c r="E620" s="35" t="s">
        <v>363</v>
      </c>
      <c r="F620" s="12" t="s">
        <v>1825</v>
      </c>
      <c r="G620" s="35" t="s">
        <v>13</v>
      </c>
      <c r="H620" s="35"/>
      <c r="I620" s="35" t="s">
        <v>1826</v>
      </c>
      <c r="J620" s="35">
        <v>18271944308</v>
      </c>
      <c r="K620" s="35">
        <v>100</v>
      </c>
    </row>
    <row r="621" s="2" customFormat="1" hidden="1" customHeight="1" spans="1:11">
      <c r="A621" s="11">
        <v>614</v>
      </c>
      <c r="B621" s="35" t="s">
        <v>1827</v>
      </c>
      <c r="C621" s="35" t="s">
        <v>23</v>
      </c>
      <c r="D621" s="35" t="s">
        <v>27</v>
      </c>
      <c r="E621" s="35" t="s">
        <v>368</v>
      </c>
      <c r="F621" s="12" t="s">
        <v>1828</v>
      </c>
      <c r="G621" s="35" t="s">
        <v>13</v>
      </c>
      <c r="H621" s="35"/>
      <c r="I621" s="35" t="s">
        <v>1829</v>
      </c>
      <c r="J621" s="35">
        <v>15926023751</v>
      </c>
      <c r="K621" s="35">
        <v>100</v>
      </c>
    </row>
    <row r="622" s="2" customFormat="1" hidden="1" customHeight="1" spans="1:11">
      <c r="A622" s="11">
        <v>615</v>
      </c>
      <c r="B622" s="35" t="s">
        <v>1830</v>
      </c>
      <c r="C622" s="35" t="s">
        <v>23</v>
      </c>
      <c r="D622" s="35" t="s">
        <v>24</v>
      </c>
      <c r="E622" s="35" t="s">
        <v>363</v>
      </c>
      <c r="F622" s="12" t="s">
        <v>1831</v>
      </c>
      <c r="G622" s="35" t="s">
        <v>13</v>
      </c>
      <c r="H622" s="35"/>
      <c r="I622" s="35" t="s">
        <v>1832</v>
      </c>
      <c r="J622" s="35">
        <v>13135897368</v>
      </c>
      <c r="K622" s="35">
        <v>100</v>
      </c>
    </row>
    <row r="623" s="2" customFormat="1" hidden="1" customHeight="1" spans="1:11">
      <c r="A623" s="11">
        <v>616</v>
      </c>
      <c r="B623" s="35" t="s">
        <v>1833</v>
      </c>
      <c r="C623" s="35" t="s">
        <v>16</v>
      </c>
      <c r="D623" s="35" t="s">
        <v>24</v>
      </c>
      <c r="E623" s="35" t="s">
        <v>363</v>
      </c>
      <c r="F623" s="12" t="s">
        <v>1834</v>
      </c>
      <c r="G623" s="35" t="s">
        <v>13</v>
      </c>
      <c r="H623" s="35"/>
      <c r="I623" s="35" t="s">
        <v>1430</v>
      </c>
      <c r="J623" s="35">
        <v>18908689306</v>
      </c>
      <c r="K623" s="35">
        <v>100</v>
      </c>
    </row>
    <row r="624" s="2" customFormat="1" hidden="1" customHeight="1" spans="1:11">
      <c r="A624" s="11">
        <v>617</v>
      </c>
      <c r="B624" s="42" t="s">
        <v>1835</v>
      </c>
      <c r="C624" s="42" t="s">
        <v>16</v>
      </c>
      <c r="D624" s="42" t="s">
        <v>17</v>
      </c>
      <c r="E624" s="42" t="s">
        <v>363</v>
      </c>
      <c r="F624" s="12" t="s">
        <v>1836</v>
      </c>
      <c r="G624" s="42" t="s">
        <v>13</v>
      </c>
      <c r="H624" s="42"/>
      <c r="I624" s="53" t="s">
        <v>1837</v>
      </c>
      <c r="J624" s="42">
        <v>18942955256</v>
      </c>
      <c r="K624" s="42">
        <v>100</v>
      </c>
    </row>
    <row r="625" s="2" customFormat="1" hidden="1" customHeight="1" spans="1:11">
      <c r="A625" s="11">
        <v>618</v>
      </c>
      <c r="B625" s="42" t="s">
        <v>1838</v>
      </c>
      <c r="C625" s="42" t="s">
        <v>16</v>
      </c>
      <c r="D625" s="42" t="s">
        <v>17</v>
      </c>
      <c r="E625" s="42" t="s">
        <v>363</v>
      </c>
      <c r="F625" s="12" t="s">
        <v>1839</v>
      </c>
      <c r="G625" s="42" t="s">
        <v>13</v>
      </c>
      <c r="H625" s="42"/>
      <c r="I625" s="53" t="s">
        <v>1840</v>
      </c>
      <c r="J625" s="42">
        <v>18972969903</v>
      </c>
      <c r="K625" s="42">
        <v>100</v>
      </c>
    </row>
    <row r="626" s="2" customFormat="1" hidden="1" customHeight="1" spans="1:11">
      <c r="A626" s="11">
        <v>619</v>
      </c>
      <c r="B626" s="29" t="s">
        <v>1841</v>
      </c>
      <c r="C626" s="29" t="s">
        <v>16</v>
      </c>
      <c r="D626" s="29" t="s">
        <v>17</v>
      </c>
      <c r="E626" s="42" t="s">
        <v>363</v>
      </c>
      <c r="F626" s="120" t="s">
        <v>1842</v>
      </c>
      <c r="G626" s="29" t="s">
        <v>13</v>
      </c>
      <c r="H626" s="29"/>
      <c r="I626" s="29" t="s">
        <v>1843</v>
      </c>
      <c r="J626" s="29">
        <v>15802774235</v>
      </c>
      <c r="K626" s="29">
        <v>100</v>
      </c>
    </row>
    <row r="627" s="2" customFormat="1" hidden="1" customHeight="1" spans="1:11">
      <c r="A627" s="11">
        <v>620</v>
      </c>
      <c r="B627" s="29" t="s">
        <v>325</v>
      </c>
      <c r="C627" s="29" t="s">
        <v>23</v>
      </c>
      <c r="D627" s="29" t="s">
        <v>24</v>
      </c>
      <c r="E627" s="29" t="s">
        <v>363</v>
      </c>
      <c r="F627" s="12" t="s">
        <v>1844</v>
      </c>
      <c r="G627" s="29" t="s">
        <v>13</v>
      </c>
      <c r="H627" s="29"/>
      <c r="I627" s="29" t="s">
        <v>1845</v>
      </c>
      <c r="J627" s="29">
        <v>13986426669</v>
      </c>
      <c r="K627" s="29">
        <v>100</v>
      </c>
    </row>
    <row r="628" s="2" customFormat="1" hidden="1" customHeight="1" spans="1:11">
      <c r="A628" s="11">
        <v>621</v>
      </c>
      <c r="B628" s="29" t="s">
        <v>1846</v>
      </c>
      <c r="C628" s="29" t="s">
        <v>16</v>
      </c>
      <c r="D628" s="29" t="s">
        <v>24</v>
      </c>
      <c r="E628" s="29" t="s">
        <v>368</v>
      </c>
      <c r="F628" s="12" t="s">
        <v>1847</v>
      </c>
      <c r="G628" s="29" t="s">
        <v>13</v>
      </c>
      <c r="H628" s="29"/>
      <c r="I628" s="29" t="s">
        <v>1848</v>
      </c>
      <c r="J628" s="29">
        <v>13971998855</v>
      </c>
      <c r="K628" s="29">
        <v>100</v>
      </c>
    </row>
    <row r="629" s="2" customFormat="1" hidden="1" customHeight="1" spans="1:11">
      <c r="A629" s="11">
        <v>622</v>
      </c>
      <c r="B629" s="29" t="s">
        <v>1849</v>
      </c>
      <c r="C629" s="29" t="s">
        <v>16</v>
      </c>
      <c r="D629" s="29" t="s">
        <v>17</v>
      </c>
      <c r="E629" s="29" t="s">
        <v>363</v>
      </c>
      <c r="F629" s="12" t="s">
        <v>1850</v>
      </c>
      <c r="G629" s="29" t="s">
        <v>13</v>
      </c>
      <c r="H629" s="29"/>
      <c r="I629" s="29" t="s">
        <v>1851</v>
      </c>
      <c r="J629" s="29">
        <v>13871811726</v>
      </c>
      <c r="K629" s="29">
        <v>100</v>
      </c>
    </row>
    <row r="630" s="2" customFormat="1" hidden="1" customHeight="1" spans="1:11">
      <c r="A630" s="11">
        <v>623</v>
      </c>
      <c r="B630" s="29" t="s">
        <v>1852</v>
      </c>
      <c r="C630" s="29" t="s">
        <v>16</v>
      </c>
      <c r="D630" s="29" t="s">
        <v>29</v>
      </c>
      <c r="E630" s="29" t="s">
        <v>363</v>
      </c>
      <c r="F630" s="12" t="s">
        <v>1853</v>
      </c>
      <c r="G630" s="29" t="s">
        <v>13</v>
      </c>
      <c r="H630" s="29"/>
      <c r="I630" s="29" t="s">
        <v>1107</v>
      </c>
      <c r="J630" s="29">
        <v>15334297639</v>
      </c>
      <c r="K630" s="29">
        <v>100</v>
      </c>
    </row>
    <row r="631" s="2" customFormat="1" hidden="1" customHeight="1" spans="1:11">
      <c r="A631" s="11">
        <v>624</v>
      </c>
      <c r="B631" s="29" t="s">
        <v>323</v>
      </c>
      <c r="C631" s="29" t="s">
        <v>16</v>
      </c>
      <c r="D631" s="29" t="s">
        <v>24</v>
      </c>
      <c r="E631" s="29" t="s">
        <v>368</v>
      </c>
      <c r="F631" s="12" t="s">
        <v>1854</v>
      </c>
      <c r="G631" s="29" t="s">
        <v>13</v>
      </c>
      <c r="H631" s="29"/>
      <c r="I631" s="29" t="s">
        <v>1855</v>
      </c>
      <c r="J631" s="29">
        <v>13995800919</v>
      </c>
      <c r="K631" s="29">
        <v>100</v>
      </c>
    </row>
    <row r="632" s="2" customFormat="1" hidden="1" customHeight="1" spans="1:11">
      <c r="A632" s="11">
        <v>625</v>
      </c>
      <c r="B632" s="29" t="s">
        <v>167</v>
      </c>
      <c r="C632" s="29" t="s">
        <v>16</v>
      </c>
      <c r="D632" s="29" t="s">
        <v>17</v>
      </c>
      <c r="E632" s="29" t="s">
        <v>1856</v>
      </c>
      <c r="F632" s="12" t="s">
        <v>1857</v>
      </c>
      <c r="G632" s="29" t="s">
        <v>13</v>
      </c>
      <c r="H632" s="29"/>
      <c r="I632" s="29" t="s">
        <v>1145</v>
      </c>
      <c r="J632" s="29" t="s">
        <v>1146</v>
      </c>
      <c r="K632" s="29">
        <v>100</v>
      </c>
    </row>
    <row r="633" s="2" customFormat="1" hidden="1" customHeight="1" spans="1:11">
      <c r="A633" s="11">
        <v>626</v>
      </c>
      <c r="B633" s="29" t="s">
        <v>165</v>
      </c>
      <c r="C633" s="29" t="s">
        <v>16</v>
      </c>
      <c r="D633" s="29" t="s">
        <v>20</v>
      </c>
      <c r="E633" s="29" t="s">
        <v>1856</v>
      </c>
      <c r="F633" s="12" t="s">
        <v>1858</v>
      </c>
      <c r="G633" s="29" t="s">
        <v>13</v>
      </c>
      <c r="H633" s="29"/>
      <c r="I633" s="29" t="s">
        <v>1145</v>
      </c>
      <c r="J633" s="29" t="s">
        <v>1146</v>
      </c>
      <c r="K633" s="29">
        <v>100</v>
      </c>
    </row>
    <row r="634" s="2" customFormat="1" hidden="1" customHeight="1" spans="1:11">
      <c r="A634" s="11">
        <v>627</v>
      </c>
      <c r="B634" s="29" t="s">
        <v>1859</v>
      </c>
      <c r="C634" s="29" t="s">
        <v>23</v>
      </c>
      <c r="D634" s="29" t="s">
        <v>20</v>
      </c>
      <c r="E634" s="29" t="s">
        <v>1856</v>
      </c>
      <c r="F634" s="12" t="s">
        <v>1860</v>
      </c>
      <c r="G634" s="29" t="s">
        <v>13</v>
      </c>
      <c r="H634" s="29"/>
      <c r="I634" s="29" t="s">
        <v>1861</v>
      </c>
      <c r="J634" s="29" t="s">
        <v>1862</v>
      </c>
      <c r="K634" s="29">
        <v>100</v>
      </c>
    </row>
    <row r="635" s="2" customFormat="1" hidden="1" customHeight="1" spans="1:11">
      <c r="A635" s="11">
        <v>628</v>
      </c>
      <c r="B635" s="29" t="s">
        <v>1863</v>
      </c>
      <c r="C635" s="29" t="s">
        <v>23</v>
      </c>
      <c r="D635" s="29" t="s">
        <v>20</v>
      </c>
      <c r="E635" s="29" t="s">
        <v>1856</v>
      </c>
      <c r="F635" s="12" t="s">
        <v>1864</v>
      </c>
      <c r="G635" s="29" t="s">
        <v>13</v>
      </c>
      <c r="H635" s="29"/>
      <c r="I635" s="29" t="s">
        <v>1865</v>
      </c>
      <c r="J635" s="29" t="s">
        <v>1866</v>
      </c>
      <c r="K635" s="29">
        <v>100</v>
      </c>
    </row>
    <row r="636" s="2" customFormat="1" hidden="1" customHeight="1" spans="1:11">
      <c r="A636" s="11">
        <v>629</v>
      </c>
      <c r="B636" s="29" t="s">
        <v>153</v>
      </c>
      <c r="C636" s="29" t="s">
        <v>23</v>
      </c>
      <c r="D636" s="29" t="s">
        <v>17</v>
      </c>
      <c r="E636" s="29" t="s">
        <v>1856</v>
      </c>
      <c r="F636" s="12" t="s">
        <v>1867</v>
      </c>
      <c r="G636" s="29" t="s">
        <v>13</v>
      </c>
      <c r="H636" s="29"/>
      <c r="I636" s="29" t="s">
        <v>1868</v>
      </c>
      <c r="J636" s="29" t="s">
        <v>1869</v>
      </c>
      <c r="K636" s="29">
        <v>100</v>
      </c>
    </row>
    <row r="637" s="2" customFormat="1" hidden="1" customHeight="1" spans="1:11">
      <c r="A637" s="11">
        <v>630</v>
      </c>
      <c r="B637" s="29" t="s">
        <v>176</v>
      </c>
      <c r="C637" s="29" t="s">
        <v>16</v>
      </c>
      <c r="D637" s="29" t="s">
        <v>20</v>
      </c>
      <c r="E637" s="29" t="s">
        <v>1856</v>
      </c>
      <c r="F637" s="12" t="s">
        <v>1870</v>
      </c>
      <c r="G637" s="29" t="s">
        <v>13</v>
      </c>
      <c r="H637" s="29"/>
      <c r="I637" s="29" t="s">
        <v>1871</v>
      </c>
      <c r="J637" s="29" t="s">
        <v>1872</v>
      </c>
      <c r="K637" s="29">
        <v>100</v>
      </c>
    </row>
    <row r="638" s="2" customFormat="1" hidden="1" customHeight="1" spans="1:11">
      <c r="A638" s="11">
        <v>631</v>
      </c>
      <c r="B638" s="29" t="s">
        <v>340</v>
      </c>
      <c r="C638" s="29" t="s">
        <v>23</v>
      </c>
      <c r="D638" s="29" t="s">
        <v>20</v>
      </c>
      <c r="E638" s="29" t="s">
        <v>1873</v>
      </c>
      <c r="F638" s="12" t="s">
        <v>1874</v>
      </c>
      <c r="G638" s="29" t="s">
        <v>13</v>
      </c>
      <c r="H638" s="29"/>
      <c r="I638" s="29" t="s">
        <v>1875</v>
      </c>
      <c r="J638" s="29" t="s">
        <v>1876</v>
      </c>
      <c r="K638" s="29">
        <v>100</v>
      </c>
    </row>
    <row r="639" s="2" customFormat="1" customHeight="1" spans="1:11">
      <c r="A639" s="11">
        <v>632</v>
      </c>
      <c r="B639" s="29" t="s">
        <v>280</v>
      </c>
      <c r="C639" s="29" t="s">
        <v>23</v>
      </c>
      <c r="D639" s="29" t="s">
        <v>20</v>
      </c>
      <c r="E639" s="29" t="s">
        <v>1856</v>
      </c>
      <c r="F639" s="12"/>
      <c r="G639" s="29" t="s">
        <v>13</v>
      </c>
      <c r="H639" s="29"/>
      <c r="I639" s="29"/>
      <c r="J639" s="29"/>
      <c r="K639" s="29">
        <v>100</v>
      </c>
    </row>
    <row r="640" s="2" customFormat="1" hidden="1" customHeight="1" spans="1:11">
      <c r="A640" s="11">
        <v>633</v>
      </c>
      <c r="B640" s="29" t="s">
        <v>1877</v>
      </c>
      <c r="C640" s="29" t="s">
        <v>16</v>
      </c>
      <c r="D640" s="29" t="s">
        <v>20</v>
      </c>
      <c r="E640" s="29" t="s">
        <v>1856</v>
      </c>
      <c r="F640" s="12" t="s">
        <v>1878</v>
      </c>
      <c r="G640" s="29" t="s">
        <v>13</v>
      </c>
      <c r="H640" s="29"/>
      <c r="I640" s="29" t="s">
        <v>1412</v>
      </c>
      <c r="J640" s="29" t="s">
        <v>1413</v>
      </c>
      <c r="K640" s="29">
        <v>100</v>
      </c>
    </row>
    <row r="641" s="2" customFormat="1" hidden="1" customHeight="1" spans="1:11">
      <c r="A641" s="11">
        <v>634</v>
      </c>
      <c r="B641" s="29" t="s">
        <v>331</v>
      </c>
      <c r="C641" s="29" t="s">
        <v>16</v>
      </c>
      <c r="D641" s="29" t="s">
        <v>20</v>
      </c>
      <c r="E641" s="29" t="s">
        <v>1856</v>
      </c>
      <c r="F641" s="12" t="s">
        <v>1879</v>
      </c>
      <c r="G641" s="29" t="s">
        <v>13</v>
      </c>
      <c r="H641" s="29"/>
      <c r="I641" s="29" t="s">
        <v>1880</v>
      </c>
      <c r="J641" s="29" t="s">
        <v>1881</v>
      </c>
      <c r="K641" s="29">
        <v>100</v>
      </c>
    </row>
    <row r="642" s="2" customFormat="1" hidden="1" customHeight="1" spans="1:11">
      <c r="A642" s="11">
        <v>635</v>
      </c>
      <c r="B642" s="29" t="s">
        <v>1882</v>
      </c>
      <c r="C642" s="29" t="s">
        <v>16</v>
      </c>
      <c r="D642" s="29" t="s">
        <v>20</v>
      </c>
      <c r="E642" s="29" t="s">
        <v>1856</v>
      </c>
      <c r="F642" s="12" t="s">
        <v>1883</v>
      </c>
      <c r="G642" s="29" t="s">
        <v>13</v>
      </c>
      <c r="H642" s="29"/>
      <c r="I642" s="29" t="s">
        <v>1884</v>
      </c>
      <c r="J642" s="29" t="s">
        <v>1885</v>
      </c>
      <c r="K642" s="29">
        <v>100</v>
      </c>
    </row>
    <row r="643" s="2" customFormat="1" hidden="1" customHeight="1" spans="1:11">
      <c r="A643" s="11">
        <v>636</v>
      </c>
      <c r="B643" s="29" t="s">
        <v>352</v>
      </c>
      <c r="C643" s="29" t="s">
        <v>23</v>
      </c>
      <c r="D643" s="29" t="s">
        <v>24</v>
      </c>
      <c r="E643" s="29" t="s">
        <v>363</v>
      </c>
      <c r="F643" s="12" t="s">
        <v>1886</v>
      </c>
      <c r="G643" s="29" t="s">
        <v>13</v>
      </c>
      <c r="H643" s="29"/>
      <c r="I643" s="29" t="s">
        <v>1887</v>
      </c>
      <c r="J643" s="29" t="s">
        <v>1888</v>
      </c>
      <c r="K643" s="29">
        <v>100</v>
      </c>
    </row>
    <row r="644" s="2" customFormat="1" hidden="1" customHeight="1" spans="1:11">
      <c r="A644" s="11">
        <v>637</v>
      </c>
      <c r="B644" s="29" t="s">
        <v>1889</v>
      </c>
      <c r="C644" s="29" t="s">
        <v>23</v>
      </c>
      <c r="D644" s="29" t="s">
        <v>24</v>
      </c>
      <c r="E644" s="29" t="s">
        <v>363</v>
      </c>
      <c r="F644" s="12" t="s">
        <v>1890</v>
      </c>
      <c r="G644" s="29" t="s">
        <v>13</v>
      </c>
      <c r="H644" s="29"/>
      <c r="I644" s="29" t="s">
        <v>1891</v>
      </c>
      <c r="J644" s="29" t="s">
        <v>1892</v>
      </c>
      <c r="K644" s="29">
        <v>100</v>
      </c>
    </row>
    <row r="645" s="2" customFormat="1" hidden="1" customHeight="1" spans="1:11">
      <c r="A645" s="11">
        <v>638</v>
      </c>
      <c r="B645" s="29" t="s">
        <v>1893</v>
      </c>
      <c r="C645" s="29" t="s">
        <v>23</v>
      </c>
      <c r="D645" s="29" t="s">
        <v>29</v>
      </c>
      <c r="E645" s="29" t="s">
        <v>368</v>
      </c>
      <c r="F645" s="12" t="s">
        <v>1894</v>
      </c>
      <c r="G645" s="29" t="s">
        <v>13</v>
      </c>
      <c r="H645" s="29"/>
      <c r="I645" s="29" t="s">
        <v>1895</v>
      </c>
      <c r="J645" s="29" t="s">
        <v>1896</v>
      </c>
      <c r="K645" s="29">
        <v>100</v>
      </c>
    </row>
    <row r="646" s="2" customFormat="1" hidden="1" customHeight="1" spans="1:11">
      <c r="A646" s="11">
        <v>639</v>
      </c>
      <c r="B646" s="29" t="s">
        <v>1897</v>
      </c>
      <c r="C646" s="29" t="s">
        <v>16</v>
      </c>
      <c r="D646" s="29" t="s">
        <v>24</v>
      </c>
      <c r="E646" s="29" t="s">
        <v>363</v>
      </c>
      <c r="F646" s="12" t="s">
        <v>1898</v>
      </c>
      <c r="G646" s="29" t="s">
        <v>13</v>
      </c>
      <c r="H646" s="29"/>
      <c r="I646" s="29" t="s">
        <v>1899</v>
      </c>
      <c r="J646" s="29" t="s">
        <v>1900</v>
      </c>
      <c r="K646" s="29">
        <v>100</v>
      </c>
    </row>
    <row r="647" s="2" customFormat="1" hidden="1" customHeight="1" spans="1:11">
      <c r="A647" s="11">
        <v>640</v>
      </c>
      <c r="B647" s="29" t="s">
        <v>1901</v>
      </c>
      <c r="C647" s="29" t="s">
        <v>23</v>
      </c>
      <c r="D647" s="29" t="s">
        <v>24</v>
      </c>
      <c r="E647" s="29" t="s">
        <v>363</v>
      </c>
      <c r="F647" s="12" t="s">
        <v>1902</v>
      </c>
      <c r="G647" s="29" t="s">
        <v>13</v>
      </c>
      <c r="H647" s="29"/>
      <c r="I647" s="29" t="s">
        <v>1903</v>
      </c>
      <c r="J647" s="29" t="s">
        <v>1904</v>
      </c>
      <c r="K647" s="29">
        <v>100</v>
      </c>
    </row>
    <row r="648" s="2" customFormat="1" customHeight="1" spans="1:11">
      <c r="A648" s="11">
        <v>641</v>
      </c>
      <c r="B648" s="29" t="s">
        <v>318</v>
      </c>
      <c r="C648" s="29" t="s">
        <v>23</v>
      </c>
      <c r="D648" s="29" t="s">
        <v>24</v>
      </c>
      <c r="E648" s="29" t="s">
        <v>368</v>
      </c>
      <c r="F648" s="12"/>
      <c r="G648" s="29" t="s">
        <v>13</v>
      </c>
      <c r="H648" s="29"/>
      <c r="I648" s="29"/>
      <c r="J648" s="29"/>
      <c r="K648" s="29">
        <v>100</v>
      </c>
    </row>
    <row r="649" s="2" customFormat="1" ht="30" hidden="1" customHeight="1" spans="1:11">
      <c r="A649" s="11">
        <v>642</v>
      </c>
      <c r="B649" s="54" t="s">
        <v>1905</v>
      </c>
      <c r="C649" s="54" t="s">
        <v>23</v>
      </c>
      <c r="D649" s="54" t="s">
        <v>84</v>
      </c>
      <c r="E649" s="54" t="s">
        <v>368</v>
      </c>
      <c r="F649" s="54" t="s">
        <v>1906</v>
      </c>
      <c r="G649" s="54" t="s">
        <v>13</v>
      </c>
      <c r="H649" s="54"/>
      <c r="I649" s="54" t="s">
        <v>1907</v>
      </c>
      <c r="J649" s="54">
        <v>13986400842</v>
      </c>
      <c r="K649" s="29">
        <v>100</v>
      </c>
    </row>
    <row r="650" s="2" customFormat="1" ht="30" hidden="1" customHeight="1" spans="1:11">
      <c r="A650" s="11">
        <v>643</v>
      </c>
      <c r="B650" s="45" t="s">
        <v>1908</v>
      </c>
      <c r="C650" s="45" t="s">
        <v>23</v>
      </c>
      <c r="D650" s="45" t="s">
        <v>84</v>
      </c>
      <c r="E650" s="45" t="s">
        <v>363</v>
      </c>
      <c r="F650" s="45" t="s">
        <v>1909</v>
      </c>
      <c r="G650" s="55" t="s">
        <v>13</v>
      </c>
      <c r="H650" s="55"/>
      <c r="I650" s="62" t="s">
        <v>1910</v>
      </c>
      <c r="J650" s="45">
        <v>16671106576</v>
      </c>
      <c r="K650" s="45">
        <v>100</v>
      </c>
    </row>
    <row r="651" s="2" customFormat="1" ht="30" hidden="1" customHeight="1" spans="1:11">
      <c r="A651" s="11">
        <v>644</v>
      </c>
      <c r="B651" s="45" t="s">
        <v>1911</v>
      </c>
      <c r="C651" s="45" t="s">
        <v>23</v>
      </c>
      <c r="D651" s="45" t="s">
        <v>24</v>
      </c>
      <c r="E651" s="45" t="s">
        <v>363</v>
      </c>
      <c r="F651" s="45" t="s">
        <v>1912</v>
      </c>
      <c r="G651" s="55" t="s">
        <v>13</v>
      </c>
      <c r="H651" s="55"/>
      <c r="I651" s="62" t="s">
        <v>1913</v>
      </c>
      <c r="J651" s="45">
        <v>13297503167</v>
      </c>
      <c r="K651" s="45">
        <v>100</v>
      </c>
    </row>
    <row r="652" s="2" customFormat="1" ht="30" hidden="1" customHeight="1" spans="1:11">
      <c r="A652" s="11">
        <v>645</v>
      </c>
      <c r="B652" s="45" t="s">
        <v>346</v>
      </c>
      <c r="C652" s="45" t="s">
        <v>23</v>
      </c>
      <c r="D652" s="45" t="s">
        <v>24</v>
      </c>
      <c r="E652" s="45" t="s">
        <v>363</v>
      </c>
      <c r="F652" s="45" t="s">
        <v>1914</v>
      </c>
      <c r="G652" s="55" t="s">
        <v>13</v>
      </c>
      <c r="H652" s="55"/>
      <c r="I652" s="62" t="s">
        <v>1915</v>
      </c>
      <c r="J652" s="45">
        <v>18372789376</v>
      </c>
      <c r="K652" s="45">
        <v>100</v>
      </c>
    </row>
    <row r="653" s="2" customFormat="1" ht="30" hidden="1" customHeight="1" spans="1:11">
      <c r="A653" s="11">
        <v>646</v>
      </c>
      <c r="B653" s="45" t="s">
        <v>1819</v>
      </c>
      <c r="C653" s="45" t="s">
        <v>16</v>
      </c>
      <c r="D653" s="45" t="s">
        <v>17</v>
      </c>
      <c r="E653" s="45" t="s">
        <v>363</v>
      </c>
      <c r="F653" s="45" t="s">
        <v>1916</v>
      </c>
      <c r="G653" s="55" t="s">
        <v>13</v>
      </c>
      <c r="H653" s="55"/>
      <c r="I653" s="62" t="s">
        <v>1917</v>
      </c>
      <c r="J653" s="45">
        <v>15871505396</v>
      </c>
      <c r="K653" s="45">
        <v>100</v>
      </c>
    </row>
    <row r="654" s="2" customFormat="1" ht="30" hidden="1" customHeight="1" spans="1:11">
      <c r="A654" s="11">
        <v>647</v>
      </c>
      <c r="B654" s="45" t="s">
        <v>1918</v>
      </c>
      <c r="C654" s="45" t="s">
        <v>16</v>
      </c>
      <c r="D654" s="45" t="s">
        <v>17</v>
      </c>
      <c r="E654" s="45" t="s">
        <v>363</v>
      </c>
      <c r="F654" s="45" t="s">
        <v>1919</v>
      </c>
      <c r="G654" s="55" t="s">
        <v>13</v>
      </c>
      <c r="H654" s="55"/>
      <c r="I654" s="62" t="s">
        <v>1920</v>
      </c>
      <c r="J654" s="45">
        <v>13297693116</v>
      </c>
      <c r="K654" s="45">
        <v>100</v>
      </c>
    </row>
    <row r="655" s="2" customFormat="1" ht="30" hidden="1" customHeight="1" spans="1:11">
      <c r="A655" s="11">
        <v>648</v>
      </c>
      <c r="B655" s="45" t="s">
        <v>1921</v>
      </c>
      <c r="C655" s="45" t="s">
        <v>16</v>
      </c>
      <c r="D655" s="56" t="s">
        <v>24</v>
      </c>
      <c r="E655" s="56" t="s">
        <v>363</v>
      </c>
      <c r="F655" s="45" t="s">
        <v>1922</v>
      </c>
      <c r="G655" s="55" t="s">
        <v>13</v>
      </c>
      <c r="H655" s="55"/>
      <c r="I655" s="62" t="s">
        <v>1923</v>
      </c>
      <c r="J655" s="45">
        <v>18727871736</v>
      </c>
      <c r="K655" s="45">
        <v>100</v>
      </c>
    </row>
    <row r="656" s="2" customFormat="1" ht="30" hidden="1" customHeight="1" spans="1:11">
      <c r="A656" s="11">
        <v>649</v>
      </c>
      <c r="B656" s="45" t="s">
        <v>1924</v>
      </c>
      <c r="C656" s="45" t="s">
        <v>23</v>
      </c>
      <c r="D656" s="56" t="s">
        <v>17</v>
      </c>
      <c r="E656" s="56" t="s">
        <v>363</v>
      </c>
      <c r="F656" s="45" t="s">
        <v>1925</v>
      </c>
      <c r="G656" s="55" t="s">
        <v>13</v>
      </c>
      <c r="H656" s="55"/>
      <c r="I656" s="62" t="s">
        <v>1926</v>
      </c>
      <c r="J656" s="45">
        <v>13972973720</v>
      </c>
      <c r="K656" s="45">
        <v>100</v>
      </c>
    </row>
    <row r="657" s="2" customFormat="1" ht="30" hidden="1" customHeight="1" spans="1:11">
      <c r="A657" s="11">
        <v>650</v>
      </c>
      <c r="B657" s="45" t="s">
        <v>1927</v>
      </c>
      <c r="C657" s="45" t="s">
        <v>16</v>
      </c>
      <c r="D657" s="56" t="s">
        <v>24</v>
      </c>
      <c r="E657" s="56" t="s">
        <v>363</v>
      </c>
      <c r="F657" s="45" t="s">
        <v>1928</v>
      </c>
      <c r="G657" s="55" t="s">
        <v>13</v>
      </c>
      <c r="H657" s="55"/>
      <c r="I657" s="62" t="s">
        <v>1929</v>
      </c>
      <c r="J657" s="45">
        <v>18972953759</v>
      </c>
      <c r="K657" s="45">
        <v>100</v>
      </c>
    </row>
    <row r="658" s="2" customFormat="1" ht="21" hidden="1" customHeight="1" spans="1:11">
      <c r="A658" s="11">
        <v>651</v>
      </c>
      <c r="B658" s="36" t="s">
        <v>1930</v>
      </c>
      <c r="C658" s="36" t="s">
        <v>16</v>
      </c>
      <c r="D658" s="36" t="s">
        <v>29</v>
      </c>
      <c r="E658" s="36" t="s">
        <v>363</v>
      </c>
      <c r="F658" s="36" t="s">
        <v>1931</v>
      </c>
      <c r="G658" s="45" t="s">
        <v>13</v>
      </c>
      <c r="H658" s="45"/>
      <c r="I658" s="45" t="s">
        <v>1932</v>
      </c>
      <c r="J658" s="32">
        <v>13995841036</v>
      </c>
      <c r="K658" s="45">
        <v>100</v>
      </c>
    </row>
    <row r="659" s="2" customFormat="1" ht="30" hidden="1" customHeight="1" spans="1:11">
      <c r="A659" s="11">
        <v>652</v>
      </c>
      <c r="B659" s="36" t="s">
        <v>322</v>
      </c>
      <c r="C659" s="36" t="s">
        <v>23</v>
      </c>
      <c r="D659" s="36" t="s">
        <v>17</v>
      </c>
      <c r="E659" s="36" t="s">
        <v>363</v>
      </c>
      <c r="F659" s="36" t="s">
        <v>1933</v>
      </c>
      <c r="G659" s="45" t="s">
        <v>13</v>
      </c>
      <c r="H659" s="45"/>
      <c r="I659" s="45" t="s">
        <v>1934</v>
      </c>
      <c r="J659" s="32">
        <v>13995826331</v>
      </c>
      <c r="K659" s="45">
        <v>100</v>
      </c>
    </row>
    <row r="660" s="2" customFormat="1" ht="30" hidden="1" customHeight="1" spans="1:11">
      <c r="A660" s="11">
        <v>653</v>
      </c>
      <c r="B660" s="36" t="s">
        <v>324</v>
      </c>
      <c r="C660" s="36" t="s">
        <v>23</v>
      </c>
      <c r="D660" s="36" t="s">
        <v>17</v>
      </c>
      <c r="E660" s="36" t="s">
        <v>363</v>
      </c>
      <c r="F660" s="36" t="s">
        <v>1935</v>
      </c>
      <c r="G660" s="45" t="s">
        <v>13</v>
      </c>
      <c r="H660" s="45"/>
      <c r="I660" s="45" t="s">
        <v>1936</v>
      </c>
      <c r="J660" s="32">
        <v>18727907206</v>
      </c>
      <c r="K660" s="45">
        <v>100</v>
      </c>
    </row>
    <row r="661" s="3" customFormat="1" ht="30" hidden="1" customHeight="1" spans="1:11">
      <c r="A661" s="11">
        <v>654</v>
      </c>
      <c r="B661" s="43" t="s">
        <v>1937</v>
      </c>
      <c r="C661" s="43" t="s">
        <v>16</v>
      </c>
      <c r="D661" s="43" t="s">
        <v>24</v>
      </c>
      <c r="E661" s="43" t="s">
        <v>368</v>
      </c>
      <c r="F661" s="57" t="s">
        <v>1938</v>
      </c>
      <c r="G661" s="58" t="s">
        <v>13</v>
      </c>
      <c r="H661" s="59"/>
      <c r="I661" s="58" t="s">
        <v>1939</v>
      </c>
      <c r="J661" s="43">
        <v>15926005836</v>
      </c>
      <c r="K661" s="58">
        <v>100</v>
      </c>
    </row>
    <row r="662" s="3" customFormat="1" ht="30" hidden="1" customHeight="1" spans="1:11">
      <c r="A662" s="11">
        <v>655</v>
      </c>
      <c r="B662" s="60" t="s">
        <v>1940</v>
      </c>
      <c r="C662" s="60" t="s">
        <v>16</v>
      </c>
      <c r="D662" s="60" t="s">
        <v>29</v>
      </c>
      <c r="E662" s="60" t="s">
        <v>368</v>
      </c>
      <c r="F662" s="60" t="s">
        <v>1941</v>
      </c>
      <c r="G662" s="60" t="s">
        <v>13</v>
      </c>
      <c r="H662" s="60"/>
      <c r="I662" s="60" t="s">
        <v>1942</v>
      </c>
      <c r="J662" s="45">
        <v>13297517354</v>
      </c>
      <c r="K662" s="60">
        <v>100</v>
      </c>
    </row>
    <row r="663" s="3" customFormat="1" ht="30" hidden="1" customHeight="1" spans="1:11">
      <c r="A663" s="11">
        <v>656</v>
      </c>
      <c r="B663" s="60" t="s">
        <v>1943</v>
      </c>
      <c r="C663" s="60" t="s">
        <v>16</v>
      </c>
      <c r="D663" s="60" t="s">
        <v>17</v>
      </c>
      <c r="E663" s="60" t="s">
        <v>363</v>
      </c>
      <c r="F663" s="60" t="s">
        <v>1944</v>
      </c>
      <c r="G663" s="60" t="s">
        <v>13</v>
      </c>
      <c r="H663" s="60"/>
      <c r="I663" s="60" t="s">
        <v>1945</v>
      </c>
      <c r="J663" s="45">
        <v>13419614643</v>
      </c>
      <c r="K663" s="60">
        <v>100</v>
      </c>
    </row>
    <row r="664" s="3" customFormat="1" ht="30" hidden="1" customHeight="1" spans="1:11">
      <c r="A664" s="11">
        <v>657</v>
      </c>
      <c r="B664" s="60" t="s">
        <v>1946</v>
      </c>
      <c r="C664" s="60" t="s">
        <v>16</v>
      </c>
      <c r="D664" s="60" t="s">
        <v>27</v>
      </c>
      <c r="E664" s="60" t="s">
        <v>363</v>
      </c>
      <c r="F664" s="60" t="s">
        <v>1947</v>
      </c>
      <c r="G664" s="60" t="s">
        <v>13</v>
      </c>
      <c r="H664" s="60"/>
      <c r="I664" s="60" t="s">
        <v>1948</v>
      </c>
      <c r="J664" s="45">
        <v>13092706958</v>
      </c>
      <c r="K664" s="60">
        <v>100</v>
      </c>
    </row>
    <row r="665" s="3" customFormat="1" ht="30" hidden="1" customHeight="1" spans="1:11">
      <c r="A665" s="11">
        <v>658</v>
      </c>
      <c r="B665" s="60" t="s">
        <v>1949</v>
      </c>
      <c r="C665" s="60" t="s">
        <v>16</v>
      </c>
      <c r="D665" s="60" t="s">
        <v>29</v>
      </c>
      <c r="E665" s="60" t="s">
        <v>363</v>
      </c>
      <c r="F665" s="60" t="s">
        <v>1950</v>
      </c>
      <c r="G665" s="60" t="s">
        <v>13</v>
      </c>
      <c r="H665" s="60"/>
      <c r="I665" s="60" t="s">
        <v>1951</v>
      </c>
      <c r="J665" s="45">
        <v>13177380996</v>
      </c>
      <c r="K665" s="60">
        <v>100</v>
      </c>
    </row>
    <row r="666" s="3" customFormat="1" ht="30" hidden="1" customHeight="1" spans="1:11">
      <c r="A666" s="11">
        <v>659</v>
      </c>
      <c r="B666" s="60" t="s">
        <v>327</v>
      </c>
      <c r="C666" s="60" t="s">
        <v>23</v>
      </c>
      <c r="D666" s="60" t="s">
        <v>24</v>
      </c>
      <c r="E666" s="60" t="s">
        <v>363</v>
      </c>
      <c r="F666" s="60" t="s">
        <v>1952</v>
      </c>
      <c r="G666" s="60" t="s">
        <v>13</v>
      </c>
      <c r="H666" s="60"/>
      <c r="I666" s="60" t="s">
        <v>446</v>
      </c>
      <c r="J666" s="45">
        <v>15997165213</v>
      </c>
      <c r="K666" s="60">
        <v>100</v>
      </c>
    </row>
    <row r="667" s="3" customFormat="1" ht="30" hidden="1" customHeight="1" spans="1:11">
      <c r="A667" s="11">
        <v>660</v>
      </c>
      <c r="B667" s="60" t="s">
        <v>342</v>
      </c>
      <c r="C667" s="60" t="s">
        <v>23</v>
      </c>
      <c r="D667" s="60" t="s">
        <v>24</v>
      </c>
      <c r="E667" s="60" t="s">
        <v>363</v>
      </c>
      <c r="F667" s="60" t="s">
        <v>1953</v>
      </c>
      <c r="G667" s="60" t="s">
        <v>13</v>
      </c>
      <c r="H667" s="60"/>
      <c r="I667" s="60" t="s">
        <v>441</v>
      </c>
      <c r="J667" s="45">
        <v>15926015431</v>
      </c>
      <c r="K667" s="60">
        <v>100</v>
      </c>
    </row>
    <row r="668" s="3" customFormat="1" ht="30" hidden="1" customHeight="1" spans="1:11">
      <c r="A668" s="11">
        <v>661</v>
      </c>
      <c r="B668" s="60" t="s">
        <v>343</v>
      </c>
      <c r="C668" s="60" t="s">
        <v>23</v>
      </c>
      <c r="D668" s="60" t="s">
        <v>20</v>
      </c>
      <c r="E668" s="60" t="s">
        <v>363</v>
      </c>
      <c r="F668" s="60" t="s">
        <v>1954</v>
      </c>
      <c r="G668" s="60" t="s">
        <v>13</v>
      </c>
      <c r="H668" s="60"/>
      <c r="I668" s="60" t="s">
        <v>441</v>
      </c>
      <c r="J668" s="45">
        <v>15926015431</v>
      </c>
      <c r="K668" s="60">
        <v>100</v>
      </c>
    </row>
    <row r="669" s="4" customFormat="1" ht="30" hidden="1" customHeight="1" spans="1:11">
      <c r="A669" s="11">
        <v>662</v>
      </c>
      <c r="B669" s="60" t="s">
        <v>1955</v>
      </c>
      <c r="C669" s="60" t="s">
        <v>16</v>
      </c>
      <c r="D669" s="60" t="s">
        <v>53</v>
      </c>
      <c r="E669" s="60" t="s">
        <v>363</v>
      </c>
      <c r="F669" s="60" t="s">
        <v>1956</v>
      </c>
      <c r="G669" s="60" t="s">
        <v>13</v>
      </c>
      <c r="H669" s="60"/>
      <c r="I669" s="60" t="s">
        <v>1957</v>
      </c>
      <c r="J669" s="60">
        <v>13886314968</v>
      </c>
      <c r="K669" s="60">
        <v>100</v>
      </c>
    </row>
    <row r="670" s="3" customFormat="1" ht="30" hidden="1" customHeight="1" spans="1:11">
      <c r="A670" s="11">
        <v>663</v>
      </c>
      <c r="B670" s="58" t="s">
        <v>328</v>
      </c>
      <c r="C670" s="58" t="s">
        <v>23</v>
      </c>
      <c r="D670" s="58" t="s">
        <v>24</v>
      </c>
      <c r="E670" s="58" t="s">
        <v>363</v>
      </c>
      <c r="F670" s="121" t="s">
        <v>1958</v>
      </c>
      <c r="G670" s="58" t="s">
        <v>13</v>
      </c>
      <c r="H670" s="58"/>
      <c r="I670" s="58" t="s">
        <v>446</v>
      </c>
      <c r="J670" s="58">
        <v>17056586208</v>
      </c>
      <c r="K670" s="58">
        <v>100</v>
      </c>
    </row>
    <row r="671" s="3" customFormat="1" ht="30" hidden="1" customHeight="1" spans="1:11">
      <c r="A671" s="11">
        <v>664</v>
      </c>
      <c r="B671" s="58" t="s">
        <v>1959</v>
      </c>
      <c r="C671" s="58" t="s">
        <v>23</v>
      </c>
      <c r="D671" s="58" t="s">
        <v>20</v>
      </c>
      <c r="E671" s="58" t="s">
        <v>363</v>
      </c>
      <c r="F671" s="121" t="s">
        <v>1960</v>
      </c>
      <c r="G671" s="58" t="s">
        <v>13</v>
      </c>
      <c r="H671" s="58"/>
      <c r="I671" s="58" t="s">
        <v>1951</v>
      </c>
      <c r="J671" s="58">
        <v>15507101693</v>
      </c>
      <c r="K671" s="58">
        <v>100</v>
      </c>
    </row>
    <row r="672" s="3" customFormat="1" ht="30" customHeight="1" spans="1:11">
      <c r="A672" s="11">
        <v>665</v>
      </c>
      <c r="B672" s="58" t="s">
        <v>1961</v>
      </c>
      <c r="C672" s="58" t="s">
        <v>23</v>
      </c>
      <c r="D672" s="58" t="s">
        <v>24</v>
      </c>
      <c r="E672" s="58" t="s">
        <v>363</v>
      </c>
      <c r="F672" s="58"/>
      <c r="G672" s="58" t="s">
        <v>13</v>
      </c>
      <c r="H672" s="58"/>
      <c r="I672" s="58"/>
      <c r="J672" s="58"/>
      <c r="K672" s="58">
        <v>100</v>
      </c>
    </row>
    <row r="673" s="3" customFormat="1" ht="30" hidden="1" customHeight="1" spans="1:11">
      <c r="A673" s="11">
        <v>666</v>
      </c>
      <c r="B673" s="58" t="s">
        <v>329</v>
      </c>
      <c r="C673" s="58" t="s">
        <v>23</v>
      </c>
      <c r="D673" s="58" t="s">
        <v>84</v>
      </c>
      <c r="E673" s="58" t="s">
        <v>363</v>
      </c>
      <c r="F673" s="121" t="s">
        <v>1962</v>
      </c>
      <c r="G673" s="58" t="s">
        <v>13</v>
      </c>
      <c r="H673" s="58"/>
      <c r="I673" s="58" t="s">
        <v>1963</v>
      </c>
      <c r="J673" s="58">
        <v>15972555792</v>
      </c>
      <c r="K673" s="58">
        <v>100</v>
      </c>
    </row>
    <row r="674" s="3" customFormat="1" ht="30" hidden="1" customHeight="1" spans="1:11">
      <c r="A674" s="11">
        <v>667</v>
      </c>
      <c r="B674" s="58" t="s">
        <v>1964</v>
      </c>
      <c r="C674" s="58" t="s">
        <v>16</v>
      </c>
      <c r="D674" s="58" t="s">
        <v>27</v>
      </c>
      <c r="E674" s="58" t="s">
        <v>363</v>
      </c>
      <c r="F674" s="121" t="s">
        <v>1965</v>
      </c>
      <c r="G674" s="58" t="s">
        <v>13</v>
      </c>
      <c r="H674" s="58"/>
      <c r="I674" s="58" t="s">
        <v>1966</v>
      </c>
      <c r="J674" s="58">
        <v>13995808265</v>
      </c>
      <c r="K674" s="58">
        <v>100</v>
      </c>
    </row>
    <row r="675" s="3" customFormat="1" ht="30" hidden="1" customHeight="1" spans="1:11">
      <c r="A675" s="11">
        <v>668</v>
      </c>
      <c r="B675" s="58" t="s">
        <v>334</v>
      </c>
      <c r="C675" s="58" t="s">
        <v>23</v>
      </c>
      <c r="D675" s="58" t="s">
        <v>24</v>
      </c>
      <c r="E675" s="58" t="s">
        <v>363</v>
      </c>
      <c r="F675" s="121" t="s">
        <v>1967</v>
      </c>
      <c r="G675" s="58" t="s">
        <v>13</v>
      </c>
      <c r="H675" s="58"/>
      <c r="I675" s="58" t="s">
        <v>1968</v>
      </c>
      <c r="J675" s="58">
        <v>17762607929</v>
      </c>
      <c r="K675" s="58">
        <v>100</v>
      </c>
    </row>
    <row r="676" s="3" customFormat="1" ht="30" hidden="1" customHeight="1" spans="1:11">
      <c r="A676" s="11">
        <v>669</v>
      </c>
      <c r="B676" s="58" t="s">
        <v>1969</v>
      </c>
      <c r="C676" s="58" t="s">
        <v>16</v>
      </c>
      <c r="D676" s="58" t="s">
        <v>24</v>
      </c>
      <c r="E676" s="58" t="s">
        <v>363</v>
      </c>
      <c r="F676" s="121" t="s">
        <v>1970</v>
      </c>
      <c r="G676" s="58" t="s">
        <v>13</v>
      </c>
      <c r="H676" s="58"/>
      <c r="I676" s="58" t="s">
        <v>1971</v>
      </c>
      <c r="J676" s="58">
        <v>19237116787</v>
      </c>
      <c r="K676" s="58">
        <v>100</v>
      </c>
    </row>
    <row r="677" s="3" customFormat="1" ht="30" hidden="1" customHeight="1" spans="1:11">
      <c r="A677" s="11">
        <v>670</v>
      </c>
      <c r="B677" s="58" t="s">
        <v>1972</v>
      </c>
      <c r="C677" s="58" t="s">
        <v>16</v>
      </c>
      <c r="D677" s="58" t="s">
        <v>29</v>
      </c>
      <c r="E677" s="58" t="s">
        <v>363</v>
      </c>
      <c r="F677" s="121" t="s">
        <v>1973</v>
      </c>
      <c r="G677" s="58" t="s">
        <v>13</v>
      </c>
      <c r="H677" s="58"/>
      <c r="I677" s="58" t="s">
        <v>1974</v>
      </c>
      <c r="J677" s="58">
        <v>13995844812</v>
      </c>
      <c r="K677" s="58">
        <v>100</v>
      </c>
    </row>
    <row r="678" s="3" customFormat="1" ht="30" hidden="1" customHeight="1" spans="1:11">
      <c r="A678" s="11">
        <v>671</v>
      </c>
      <c r="B678" s="58" t="s">
        <v>1975</v>
      </c>
      <c r="C678" s="58" t="s">
        <v>16</v>
      </c>
      <c r="D678" s="58" t="s">
        <v>24</v>
      </c>
      <c r="E678" s="58" t="s">
        <v>363</v>
      </c>
      <c r="F678" s="121" t="s">
        <v>1976</v>
      </c>
      <c r="G678" s="58" t="s">
        <v>13</v>
      </c>
      <c r="H678" s="58"/>
      <c r="I678" s="58" t="s">
        <v>1802</v>
      </c>
      <c r="J678" s="58">
        <v>13617113996</v>
      </c>
      <c r="K678" s="58">
        <v>100</v>
      </c>
    </row>
    <row r="679" s="3" customFormat="1" ht="30" hidden="1" customHeight="1" spans="1:11">
      <c r="A679" s="11">
        <v>672</v>
      </c>
      <c r="B679" s="58" t="s">
        <v>1977</v>
      </c>
      <c r="C679" s="58" t="s">
        <v>23</v>
      </c>
      <c r="D679" s="58" t="s">
        <v>29</v>
      </c>
      <c r="E679" s="58" t="s">
        <v>368</v>
      </c>
      <c r="F679" s="121" t="s">
        <v>1978</v>
      </c>
      <c r="G679" s="58" t="s">
        <v>13</v>
      </c>
      <c r="H679" s="58"/>
      <c r="I679" s="58" t="s">
        <v>1979</v>
      </c>
      <c r="J679" s="58">
        <v>15826998034</v>
      </c>
      <c r="K679" s="58">
        <v>100</v>
      </c>
    </row>
    <row r="680" s="3" customFormat="1" ht="30" hidden="1" customHeight="1" spans="1:11">
      <c r="A680" s="11">
        <v>673</v>
      </c>
      <c r="B680" s="58" t="s">
        <v>1980</v>
      </c>
      <c r="C680" s="58" t="s">
        <v>16</v>
      </c>
      <c r="D680" s="58" t="s">
        <v>24</v>
      </c>
      <c r="E680" s="58" t="s">
        <v>363</v>
      </c>
      <c r="F680" s="121" t="s">
        <v>1981</v>
      </c>
      <c r="G680" s="58" t="s">
        <v>13</v>
      </c>
      <c r="H680" s="58"/>
      <c r="I680" s="58" t="s">
        <v>1982</v>
      </c>
      <c r="J680" s="58">
        <v>19072976569</v>
      </c>
      <c r="K680" s="58">
        <v>100</v>
      </c>
    </row>
    <row r="681" s="3" customFormat="1" ht="30" hidden="1" customHeight="1" spans="1:11">
      <c r="A681" s="11">
        <v>674</v>
      </c>
      <c r="B681" s="58" t="s">
        <v>1983</v>
      </c>
      <c r="C681" s="58" t="s">
        <v>16</v>
      </c>
      <c r="D681" s="58" t="s">
        <v>24</v>
      </c>
      <c r="E681" s="58" t="s">
        <v>363</v>
      </c>
      <c r="F681" s="121" t="s">
        <v>1984</v>
      </c>
      <c r="G681" s="58" t="s">
        <v>13</v>
      </c>
      <c r="H681" s="58"/>
      <c r="I681" s="58" t="s">
        <v>1985</v>
      </c>
      <c r="J681" s="58">
        <v>15308688976</v>
      </c>
      <c r="K681" s="58">
        <v>100</v>
      </c>
    </row>
    <row r="682" s="3" customFormat="1" ht="30" hidden="1" customHeight="1" spans="1:11">
      <c r="A682" s="11">
        <v>675</v>
      </c>
      <c r="B682" s="58" t="s">
        <v>1986</v>
      </c>
      <c r="C682" s="58" t="s">
        <v>23</v>
      </c>
      <c r="D682" s="58" t="s">
        <v>53</v>
      </c>
      <c r="E682" s="58" t="s">
        <v>363</v>
      </c>
      <c r="F682" s="58" t="s">
        <v>1987</v>
      </c>
      <c r="G682" s="58" t="s">
        <v>13</v>
      </c>
      <c r="H682" s="58"/>
      <c r="I682" s="58" t="s">
        <v>1988</v>
      </c>
      <c r="J682" s="58">
        <v>13995813339</v>
      </c>
      <c r="K682" s="58">
        <v>100</v>
      </c>
    </row>
    <row r="683" s="3" customFormat="1" ht="30" hidden="1" customHeight="1" spans="1:11">
      <c r="A683" s="11">
        <v>676</v>
      </c>
      <c r="B683" s="58" t="s">
        <v>1989</v>
      </c>
      <c r="C683" s="58" t="s">
        <v>16</v>
      </c>
      <c r="D683" s="58" t="s">
        <v>29</v>
      </c>
      <c r="E683" s="58" t="s">
        <v>363</v>
      </c>
      <c r="F683" s="58" t="s">
        <v>1990</v>
      </c>
      <c r="G683" s="58" t="s">
        <v>13</v>
      </c>
      <c r="H683" s="58"/>
      <c r="I683" s="58" t="s">
        <v>1991</v>
      </c>
      <c r="J683" s="58">
        <v>15271706203</v>
      </c>
      <c r="K683" s="58">
        <v>100</v>
      </c>
    </row>
    <row r="684" s="3" customFormat="1" ht="30" hidden="1" customHeight="1" spans="1:11">
      <c r="A684" s="11">
        <v>677</v>
      </c>
      <c r="B684" s="58" t="s">
        <v>1992</v>
      </c>
      <c r="C684" s="58" t="s">
        <v>16</v>
      </c>
      <c r="D684" s="58" t="s">
        <v>17</v>
      </c>
      <c r="E684" s="58" t="s">
        <v>363</v>
      </c>
      <c r="F684" s="58" t="s">
        <v>1993</v>
      </c>
      <c r="G684" s="58" t="s">
        <v>13</v>
      </c>
      <c r="H684" s="58"/>
      <c r="I684" s="58" t="s">
        <v>1994</v>
      </c>
      <c r="J684" s="58">
        <v>19071180633</v>
      </c>
      <c r="K684" s="58">
        <v>100</v>
      </c>
    </row>
    <row r="685" s="3" customFormat="1" ht="30" hidden="1" customHeight="1" spans="1:11">
      <c r="A685" s="11">
        <v>678</v>
      </c>
      <c r="B685" s="61" t="s">
        <v>1995</v>
      </c>
      <c r="C685" s="61" t="s">
        <v>23</v>
      </c>
      <c r="D685" s="61" t="s">
        <v>24</v>
      </c>
      <c r="E685" s="61" t="s">
        <v>363</v>
      </c>
      <c r="F685" s="61" t="s">
        <v>1996</v>
      </c>
      <c r="G685" s="61" t="s">
        <v>13</v>
      </c>
      <c r="H685" s="61"/>
      <c r="I685" s="61" t="s">
        <v>1997</v>
      </c>
      <c r="J685" s="61">
        <v>15308689700</v>
      </c>
      <c r="K685" s="61">
        <v>100</v>
      </c>
    </row>
    <row r="686" s="3" customFormat="1" ht="30" hidden="1" customHeight="1" spans="1:11">
      <c r="A686" s="11">
        <v>679</v>
      </c>
      <c r="B686" s="58" t="s">
        <v>1998</v>
      </c>
      <c r="C686" s="58" t="s">
        <v>23</v>
      </c>
      <c r="D686" s="58" t="s">
        <v>24</v>
      </c>
      <c r="E686" s="58" t="s">
        <v>363</v>
      </c>
      <c r="F686" s="58" t="s">
        <v>1999</v>
      </c>
      <c r="G686" s="58" t="s">
        <v>13</v>
      </c>
      <c r="H686" s="58"/>
      <c r="I686" s="58" t="s">
        <v>2000</v>
      </c>
      <c r="J686" s="58">
        <v>17307255348</v>
      </c>
      <c r="K686" s="58">
        <v>100</v>
      </c>
    </row>
    <row r="687" s="3" customFormat="1" ht="30" hidden="1" customHeight="1" spans="1:11">
      <c r="A687" s="11">
        <v>680</v>
      </c>
      <c r="B687" s="58" t="s">
        <v>2001</v>
      </c>
      <c r="C687" s="58" t="s">
        <v>23</v>
      </c>
      <c r="D687" s="58" t="s">
        <v>20</v>
      </c>
      <c r="E687" s="58" t="s">
        <v>363</v>
      </c>
      <c r="F687" s="121" t="s">
        <v>2002</v>
      </c>
      <c r="G687" s="58" t="s">
        <v>13</v>
      </c>
      <c r="H687" s="58"/>
      <c r="I687" s="58" t="s">
        <v>2003</v>
      </c>
      <c r="J687" s="58">
        <v>15072928168</v>
      </c>
      <c r="K687" s="58">
        <v>100</v>
      </c>
    </row>
    <row r="688" s="3" customFormat="1" ht="30" hidden="1" customHeight="1" spans="1:11">
      <c r="A688" s="11">
        <v>681</v>
      </c>
      <c r="B688" s="58" t="s">
        <v>2004</v>
      </c>
      <c r="C688" s="58" t="s">
        <v>23</v>
      </c>
      <c r="D688" s="58" t="s">
        <v>24</v>
      </c>
      <c r="E688" s="58" t="s">
        <v>363</v>
      </c>
      <c r="F688" s="121" t="s">
        <v>2005</v>
      </c>
      <c r="G688" s="58" t="s">
        <v>13</v>
      </c>
      <c r="H688" s="58"/>
      <c r="I688" s="58" t="s">
        <v>2006</v>
      </c>
      <c r="J688" s="58">
        <v>13476477911</v>
      </c>
      <c r="K688" s="58">
        <v>100</v>
      </c>
    </row>
    <row r="689" s="5" customFormat="1" ht="30" hidden="1" customHeight="1" spans="1:11">
      <c r="A689" s="11">
        <v>682</v>
      </c>
      <c r="B689" s="58" t="s">
        <v>2007</v>
      </c>
      <c r="C689" s="58" t="s">
        <v>16</v>
      </c>
      <c r="D689" s="58" t="s">
        <v>17</v>
      </c>
      <c r="E689" s="58" t="s">
        <v>363</v>
      </c>
      <c r="F689" s="121" t="s">
        <v>2008</v>
      </c>
      <c r="G689" s="58" t="s">
        <v>13</v>
      </c>
      <c r="H689" s="58"/>
      <c r="I689" s="58" t="s">
        <v>2009</v>
      </c>
      <c r="J689" s="58">
        <v>18871116958</v>
      </c>
      <c r="K689" s="58">
        <v>100</v>
      </c>
    </row>
    <row r="690" s="5" customFormat="1" ht="30" hidden="1" customHeight="1" spans="1:11">
      <c r="A690" s="11">
        <v>683</v>
      </c>
      <c r="B690" s="58" t="s">
        <v>2010</v>
      </c>
      <c r="C690" s="58" t="s">
        <v>23</v>
      </c>
      <c r="D690" s="58" t="s">
        <v>17</v>
      </c>
      <c r="E690" s="58" t="s">
        <v>363</v>
      </c>
      <c r="F690" s="58" t="s">
        <v>2011</v>
      </c>
      <c r="G690" s="58" t="s">
        <v>13</v>
      </c>
      <c r="H690" s="58"/>
      <c r="I690" s="58" t="s">
        <v>2012</v>
      </c>
      <c r="J690" s="58">
        <v>13227112889</v>
      </c>
      <c r="K690" s="58">
        <v>100</v>
      </c>
    </row>
    <row r="691" s="5" customFormat="1" ht="30" hidden="1" customHeight="1" spans="1:11">
      <c r="A691" s="11">
        <v>684</v>
      </c>
      <c r="B691" s="58" t="s">
        <v>2013</v>
      </c>
      <c r="C691" s="58" t="s">
        <v>23</v>
      </c>
      <c r="D691" s="58" t="s">
        <v>17</v>
      </c>
      <c r="E691" s="58" t="s">
        <v>1856</v>
      </c>
      <c r="F691" s="121" t="s">
        <v>2014</v>
      </c>
      <c r="G691" s="58" t="s">
        <v>13</v>
      </c>
      <c r="H691" s="58"/>
      <c r="I691" s="58" t="s">
        <v>2009</v>
      </c>
      <c r="J691" s="58">
        <v>13886311332</v>
      </c>
      <c r="K691" s="58">
        <v>100</v>
      </c>
    </row>
    <row r="692" s="5" customFormat="1" ht="30" hidden="1" customHeight="1" spans="1:11">
      <c r="A692" s="11">
        <v>685</v>
      </c>
      <c r="B692" s="58" t="s">
        <v>345</v>
      </c>
      <c r="C692" s="58" t="s">
        <v>23</v>
      </c>
      <c r="D692" s="58" t="s">
        <v>17</v>
      </c>
      <c r="E692" s="58" t="s">
        <v>363</v>
      </c>
      <c r="F692" s="121" t="s">
        <v>2015</v>
      </c>
      <c r="G692" s="58" t="s">
        <v>13</v>
      </c>
      <c r="H692" s="58"/>
      <c r="I692" s="58" t="s">
        <v>2016</v>
      </c>
      <c r="J692" s="58">
        <v>13871820697</v>
      </c>
      <c r="K692" s="58">
        <v>100</v>
      </c>
    </row>
    <row r="693" s="3" customFormat="1" ht="30" hidden="1" customHeight="1" spans="1:11">
      <c r="A693" s="11">
        <v>686</v>
      </c>
      <c r="B693" s="58" t="s">
        <v>347</v>
      </c>
      <c r="C693" s="58" t="s">
        <v>16</v>
      </c>
      <c r="D693" s="58" t="s">
        <v>29</v>
      </c>
      <c r="E693" s="58" t="s">
        <v>363</v>
      </c>
      <c r="F693" s="58" t="s">
        <v>2017</v>
      </c>
      <c r="G693" s="58" t="s">
        <v>13</v>
      </c>
      <c r="H693" s="58"/>
      <c r="I693" s="58" t="s">
        <v>2018</v>
      </c>
      <c r="J693" s="58">
        <v>13235404006</v>
      </c>
      <c r="K693" s="58">
        <v>100</v>
      </c>
    </row>
    <row r="694" s="3" customFormat="1" ht="30" hidden="1" customHeight="1" spans="1:11">
      <c r="A694" s="11">
        <v>687</v>
      </c>
      <c r="B694" s="58" t="s">
        <v>2019</v>
      </c>
      <c r="C694" s="58" t="s">
        <v>23</v>
      </c>
      <c r="D694" s="58" t="s">
        <v>27</v>
      </c>
      <c r="E694" s="58" t="s">
        <v>363</v>
      </c>
      <c r="F694" s="58" t="s">
        <v>2020</v>
      </c>
      <c r="G694" s="58" t="s">
        <v>13</v>
      </c>
      <c r="H694" s="58"/>
      <c r="I694" s="58" t="s">
        <v>2021</v>
      </c>
      <c r="J694" s="58">
        <v>13163215993</v>
      </c>
      <c r="K694" s="58">
        <v>100</v>
      </c>
    </row>
    <row r="695" s="3" customFormat="1" ht="30" hidden="1" customHeight="1" spans="1:11">
      <c r="A695" s="11">
        <v>688</v>
      </c>
      <c r="B695" s="58" t="s">
        <v>2022</v>
      </c>
      <c r="C695" s="58" t="s">
        <v>16</v>
      </c>
      <c r="D695" s="58" t="s">
        <v>24</v>
      </c>
      <c r="E695" s="58" t="s">
        <v>363</v>
      </c>
      <c r="F695" s="58" t="s">
        <v>2023</v>
      </c>
      <c r="G695" s="58" t="s">
        <v>13</v>
      </c>
      <c r="H695" s="58"/>
      <c r="I695" s="58" t="s">
        <v>2024</v>
      </c>
      <c r="J695" s="58">
        <v>13617117063</v>
      </c>
      <c r="K695" s="58">
        <v>100</v>
      </c>
    </row>
    <row r="696" s="5" customFormat="1" ht="30" hidden="1" customHeight="1" spans="1:11">
      <c r="A696" s="11">
        <v>689</v>
      </c>
      <c r="B696" s="58" t="s">
        <v>348</v>
      </c>
      <c r="C696" s="58" t="s">
        <v>23</v>
      </c>
      <c r="D696" s="58" t="s">
        <v>17</v>
      </c>
      <c r="E696" s="58" t="s">
        <v>363</v>
      </c>
      <c r="F696" s="58" t="s">
        <v>2025</v>
      </c>
      <c r="G696" s="58" t="s">
        <v>13</v>
      </c>
      <c r="H696" s="58"/>
      <c r="I696" s="58" t="s">
        <v>2026</v>
      </c>
      <c r="J696" s="58">
        <v>15697110701</v>
      </c>
      <c r="K696" s="58">
        <v>100</v>
      </c>
    </row>
    <row r="697" s="3" customFormat="1" ht="30" hidden="1" customHeight="1" spans="1:11">
      <c r="A697" s="11">
        <v>690</v>
      </c>
      <c r="B697" s="58" t="s">
        <v>2027</v>
      </c>
      <c r="C697" s="58" t="s">
        <v>16</v>
      </c>
      <c r="D697" s="58" t="s">
        <v>24</v>
      </c>
      <c r="E697" s="58" t="s">
        <v>363</v>
      </c>
      <c r="F697" s="121" t="s">
        <v>2028</v>
      </c>
      <c r="G697" s="58" t="s">
        <v>13</v>
      </c>
      <c r="H697" s="58"/>
      <c r="I697" s="58" t="s">
        <v>2029</v>
      </c>
      <c r="J697" s="58">
        <v>13647119835</v>
      </c>
      <c r="K697" s="58">
        <v>100</v>
      </c>
    </row>
    <row r="698" s="3" customFormat="1" ht="30" hidden="1" customHeight="1" spans="1:11">
      <c r="A698" s="11">
        <v>691</v>
      </c>
      <c r="B698" s="58" t="s">
        <v>2030</v>
      </c>
      <c r="C698" s="58" t="s">
        <v>23</v>
      </c>
      <c r="D698" s="58" t="s">
        <v>24</v>
      </c>
      <c r="E698" s="58" t="s">
        <v>363</v>
      </c>
      <c r="F698" s="121" t="s">
        <v>2031</v>
      </c>
      <c r="G698" s="58" t="s">
        <v>13</v>
      </c>
      <c r="H698" s="58"/>
      <c r="I698" s="58" t="s">
        <v>2006</v>
      </c>
      <c r="J698" s="58">
        <v>16500063568</v>
      </c>
      <c r="K698" s="58">
        <v>100</v>
      </c>
    </row>
    <row r="699" s="3" customFormat="1" ht="30" hidden="1" customHeight="1" spans="1:11">
      <c r="A699" s="11">
        <v>692</v>
      </c>
      <c r="B699" s="58" t="s">
        <v>2032</v>
      </c>
      <c r="C699" s="58" t="s">
        <v>16</v>
      </c>
      <c r="D699" s="58" t="s">
        <v>20</v>
      </c>
      <c r="E699" s="58" t="s">
        <v>363</v>
      </c>
      <c r="F699" s="121" t="s">
        <v>2033</v>
      </c>
      <c r="G699" s="58" t="s">
        <v>13</v>
      </c>
      <c r="H699" s="58"/>
      <c r="I699" s="58" t="s">
        <v>2034</v>
      </c>
      <c r="J699" s="58">
        <v>13085237668</v>
      </c>
      <c r="K699" s="58">
        <v>100</v>
      </c>
    </row>
    <row r="700" s="3" customFormat="1" ht="30" hidden="1" customHeight="1" spans="1:11">
      <c r="A700" s="11">
        <v>693</v>
      </c>
      <c r="B700" s="58" t="s">
        <v>2035</v>
      </c>
      <c r="C700" s="58" t="s">
        <v>23</v>
      </c>
      <c r="D700" s="58" t="s">
        <v>20</v>
      </c>
      <c r="E700" s="58" t="s">
        <v>1856</v>
      </c>
      <c r="F700" s="58" t="s">
        <v>2036</v>
      </c>
      <c r="G700" s="58" t="s">
        <v>13</v>
      </c>
      <c r="H700" s="58"/>
      <c r="I700" s="58" t="s">
        <v>2037</v>
      </c>
      <c r="J700" s="58">
        <v>19007112812</v>
      </c>
      <c r="K700" s="58">
        <v>100</v>
      </c>
    </row>
    <row r="701" s="3" customFormat="1" ht="30" hidden="1" customHeight="1" spans="1:11">
      <c r="A701" s="11">
        <v>694</v>
      </c>
      <c r="B701" s="58" t="s">
        <v>2038</v>
      </c>
      <c r="C701" s="58" t="s">
        <v>23</v>
      </c>
      <c r="D701" s="58" t="s">
        <v>53</v>
      </c>
      <c r="E701" s="58" t="s">
        <v>363</v>
      </c>
      <c r="F701" s="121" t="s">
        <v>2039</v>
      </c>
      <c r="G701" s="58" t="s">
        <v>13</v>
      </c>
      <c r="H701" s="58"/>
      <c r="I701" s="58" t="s">
        <v>2040</v>
      </c>
      <c r="J701" s="58">
        <v>15997152713</v>
      </c>
      <c r="K701" s="58">
        <v>100</v>
      </c>
    </row>
    <row r="702" s="3" customFormat="1" ht="30" hidden="1" customHeight="1" spans="1:11">
      <c r="A702" s="11">
        <v>695</v>
      </c>
      <c r="B702" s="58" t="s">
        <v>2041</v>
      </c>
      <c r="C702" s="58" t="s">
        <v>23</v>
      </c>
      <c r="D702" s="58" t="s">
        <v>24</v>
      </c>
      <c r="E702" s="58" t="s">
        <v>363</v>
      </c>
      <c r="F702" s="121" t="s">
        <v>2042</v>
      </c>
      <c r="G702" s="58" t="s">
        <v>13</v>
      </c>
      <c r="H702" s="58"/>
      <c r="I702" s="58" t="s">
        <v>2040</v>
      </c>
      <c r="J702" s="58">
        <v>15926026088</v>
      </c>
      <c r="K702" s="58">
        <v>100</v>
      </c>
    </row>
    <row r="703" s="3" customFormat="1" ht="30" hidden="1" customHeight="1" spans="1:11">
      <c r="A703" s="11">
        <v>696</v>
      </c>
      <c r="B703" s="58" t="s">
        <v>2043</v>
      </c>
      <c r="C703" s="58" t="s">
        <v>16</v>
      </c>
      <c r="D703" s="58" t="s">
        <v>24</v>
      </c>
      <c r="E703" s="58" t="s">
        <v>363</v>
      </c>
      <c r="F703" s="121" t="s">
        <v>2044</v>
      </c>
      <c r="G703" s="58" t="s">
        <v>13</v>
      </c>
      <c r="H703" s="58"/>
      <c r="I703" s="58" t="s">
        <v>2045</v>
      </c>
      <c r="J703" s="58">
        <v>18827230779</v>
      </c>
      <c r="K703" s="58">
        <v>100</v>
      </c>
    </row>
    <row r="704" s="3" customFormat="1" ht="30" hidden="1" customHeight="1" spans="1:11">
      <c r="A704" s="11">
        <v>697</v>
      </c>
      <c r="B704" s="58" t="s">
        <v>2046</v>
      </c>
      <c r="C704" s="58" t="s">
        <v>23</v>
      </c>
      <c r="D704" s="58" t="s">
        <v>24</v>
      </c>
      <c r="E704" s="58" t="s">
        <v>363</v>
      </c>
      <c r="F704" s="121" t="s">
        <v>2047</v>
      </c>
      <c r="G704" s="58" t="s">
        <v>13</v>
      </c>
      <c r="H704" s="58"/>
      <c r="I704" s="58" t="s">
        <v>2018</v>
      </c>
      <c r="J704" s="58">
        <v>19277112087</v>
      </c>
      <c r="K704" s="58">
        <v>100</v>
      </c>
    </row>
    <row r="705" s="3" customFormat="1" ht="30" hidden="1" customHeight="1" spans="1:11">
      <c r="A705" s="11">
        <v>698</v>
      </c>
      <c r="B705" s="58" t="s">
        <v>2048</v>
      </c>
      <c r="C705" s="58" t="s">
        <v>16</v>
      </c>
      <c r="D705" s="58" t="s">
        <v>24</v>
      </c>
      <c r="E705" s="58" t="s">
        <v>368</v>
      </c>
      <c r="F705" s="121" t="s">
        <v>2049</v>
      </c>
      <c r="G705" s="58" t="s">
        <v>13</v>
      </c>
      <c r="H705" s="58"/>
      <c r="I705" s="58" t="s">
        <v>2050</v>
      </c>
      <c r="J705" s="58">
        <v>17786302946</v>
      </c>
      <c r="K705" s="58">
        <v>100</v>
      </c>
    </row>
    <row r="706" s="3" customFormat="1" ht="30" hidden="1" customHeight="1" spans="1:11">
      <c r="A706" s="11">
        <v>699</v>
      </c>
      <c r="B706" s="58" t="s">
        <v>2051</v>
      </c>
      <c r="C706" s="58" t="s">
        <v>23</v>
      </c>
      <c r="D706" s="58" t="s">
        <v>24</v>
      </c>
      <c r="E706" s="58" t="s">
        <v>363</v>
      </c>
      <c r="F706" s="121" t="s">
        <v>2052</v>
      </c>
      <c r="G706" s="58" t="s">
        <v>13</v>
      </c>
      <c r="H706" s="58"/>
      <c r="I706" s="58" t="s">
        <v>2053</v>
      </c>
      <c r="J706" s="58">
        <v>15505930850</v>
      </c>
      <c r="K706" s="58">
        <v>100</v>
      </c>
    </row>
    <row r="707" s="5" customFormat="1" ht="30" hidden="1" customHeight="1" spans="1:11">
      <c r="A707" s="11">
        <v>700</v>
      </c>
      <c r="B707" s="58" t="s">
        <v>2054</v>
      </c>
      <c r="C707" s="58" t="s">
        <v>23</v>
      </c>
      <c r="D707" s="58" t="s">
        <v>24</v>
      </c>
      <c r="E707" s="58" t="s">
        <v>363</v>
      </c>
      <c r="F707" s="121" t="s">
        <v>2055</v>
      </c>
      <c r="G707" s="58" t="s">
        <v>13</v>
      </c>
      <c r="H707" s="58"/>
      <c r="I707" s="58" t="s">
        <v>2056</v>
      </c>
      <c r="J707" s="58">
        <v>15972169415</v>
      </c>
      <c r="K707" s="58">
        <v>100</v>
      </c>
    </row>
    <row r="708" s="5" customFormat="1" ht="30" hidden="1" customHeight="1" spans="1:11">
      <c r="A708" s="11">
        <v>701</v>
      </c>
      <c r="B708" s="58" t="s">
        <v>2057</v>
      </c>
      <c r="C708" s="58" t="s">
        <v>16</v>
      </c>
      <c r="D708" s="58" t="s">
        <v>24</v>
      </c>
      <c r="E708" s="58" t="s">
        <v>363</v>
      </c>
      <c r="F708" s="121" t="s">
        <v>2058</v>
      </c>
      <c r="G708" s="58" t="s">
        <v>13</v>
      </c>
      <c r="H708" s="58"/>
      <c r="I708" s="58" t="s">
        <v>2059</v>
      </c>
      <c r="J708" s="58">
        <v>18771892900</v>
      </c>
      <c r="K708" s="58">
        <v>100</v>
      </c>
    </row>
    <row r="709" s="5" customFormat="1" ht="30" hidden="1" customHeight="1" spans="1:11">
      <c r="A709" s="11">
        <v>702</v>
      </c>
      <c r="B709" s="58" t="s">
        <v>354</v>
      </c>
      <c r="C709" s="58" t="s">
        <v>23</v>
      </c>
      <c r="D709" s="58" t="s">
        <v>17</v>
      </c>
      <c r="E709" s="58" t="s">
        <v>363</v>
      </c>
      <c r="F709" s="121" t="s">
        <v>2060</v>
      </c>
      <c r="G709" s="58" t="s">
        <v>13</v>
      </c>
      <c r="H709" s="58"/>
      <c r="I709" s="58" t="s">
        <v>2059</v>
      </c>
      <c r="J709" s="58">
        <v>18071170637</v>
      </c>
      <c r="K709" s="58">
        <v>100</v>
      </c>
    </row>
    <row r="710" s="5" customFormat="1" ht="30" hidden="1" customHeight="1" spans="1:11">
      <c r="A710" s="11">
        <v>703</v>
      </c>
      <c r="B710" s="58" t="s">
        <v>2061</v>
      </c>
      <c r="C710" s="58" t="s">
        <v>23</v>
      </c>
      <c r="D710" s="58" t="s">
        <v>29</v>
      </c>
      <c r="E710" s="58" t="s">
        <v>363</v>
      </c>
      <c r="F710" s="121" t="s">
        <v>2062</v>
      </c>
      <c r="G710" s="58" t="s">
        <v>13</v>
      </c>
      <c r="H710" s="58"/>
      <c r="I710" s="58" t="s">
        <v>2063</v>
      </c>
      <c r="J710" s="58">
        <v>13972911877</v>
      </c>
      <c r="K710" s="58">
        <v>100</v>
      </c>
    </row>
    <row r="711" s="3" customFormat="1" ht="30" hidden="1" customHeight="1" spans="1:11">
      <c r="A711" s="11">
        <v>704</v>
      </c>
      <c r="B711" s="58" t="s">
        <v>351</v>
      </c>
      <c r="C711" s="58" t="s">
        <v>23</v>
      </c>
      <c r="D711" s="58" t="s">
        <v>29</v>
      </c>
      <c r="E711" s="58" t="s">
        <v>363</v>
      </c>
      <c r="F711" s="58" t="s">
        <v>2064</v>
      </c>
      <c r="G711" s="58" t="s">
        <v>13</v>
      </c>
      <c r="H711" s="58"/>
      <c r="I711" s="58" t="s">
        <v>2065</v>
      </c>
      <c r="J711" s="58">
        <v>13871816270</v>
      </c>
      <c r="K711" s="58">
        <v>100</v>
      </c>
    </row>
    <row r="712" s="5" customFormat="1" ht="30" hidden="1" customHeight="1" spans="1:11">
      <c r="A712" s="11">
        <v>705</v>
      </c>
      <c r="B712" s="58" t="s">
        <v>2066</v>
      </c>
      <c r="C712" s="58" t="s">
        <v>23</v>
      </c>
      <c r="D712" s="58" t="s">
        <v>29</v>
      </c>
      <c r="E712" s="58" t="s">
        <v>363</v>
      </c>
      <c r="F712" s="58" t="s">
        <v>2067</v>
      </c>
      <c r="G712" s="58" t="s">
        <v>13</v>
      </c>
      <c r="H712" s="58"/>
      <c r="I712" s="58" t="s">
        <v>2068</v>
      </c>
      <c r="J712" s="58">
        <v>13177380996</v>
      </c>
      <c r="K712" s="58">
        <v>100</v>
      </c>
    </row>
    <row r="713" s="5" customFormat="1" ht="30" hidden="1" customHeight="1" spans="1:11">
      <c r="A713" s="11">
        <v>706</v>
      </c>
      <c r="B713" s="58" t="s">
        <v>2069</v>
      </c>
      <c r="C713" s="58" t="s">
        <v>23</v>
      </c>
      <c r="D713" s="58" t="s">
        <v>24</v>
      </c>
      <c r="E713" s="58" t="s">
        <v>363</v>
      </c>
      <c r="F713" s="58" t="s">
        <v>2070</v>
      </c>
      <c r="G713" s="58" t="s">
        <v>13</v>
      </c>
      <c r="H713" s="58"/>
      <c r="I713" s="58" t="s">
        <v>2071</v>
      </c>
      <c r="J713" s="58">
        <v>18071126680</v>
      </c>
      <c r="K713" s="58">
        <v>100</v>
      </c>
    </row>
    <row r="714" s="3" customFormat="1" ht="30" hidden="1" customHeight="1" spans="1:12">
      <c r="A714" s="11">
        <v>707</v>
      </c>
      <c r="B714" s="58" t="s">
        <v>2072</v>
      </c>
      <c r="C714" s="58" t="s">
        <v>23</v>
      </c>
      <c r="D714" s="58" t="s">
        <v>29</v>
      </c>
      <c r="E714" s="58" t="s">
        <v>363</v>
      </c>
      <c r="F714" s="58" t="s">
        <v>2073</v>
      </c>
      <c r="G714" s="58" t="s">
        <v>13</v>
      </c>
      <c r="H714" s="58"/>
      <c r="I714" s="58" t="s">
        <v>2074</v>
      </c>
      <c r="J714" s="58">
        <v>19071183378</v>
      </c>
      <c r="K714" s="58">
        <v>100</v>
      </c>
      <c r="L714" s="67"/>
    </row>
    <row r="715" s="6" customFormat="1" hidden="1" customHeight="1" spans="1:11">
      <c r="A715" s="11">
        <v>708</v>
      </c>
      <c r="B715" s="58" t="s">
        <v>2075</v>
      </c>
      <c r="C715" s="58" t="s">
        <v>23</v>
      </c>
      <c r="D715" s="58" t="s">
        <v>24</v>
      </c>
      <c r="E715" s="58" t="s">
        <v>363</v>
      </c>
      <c r="F715" s="121" t="s">
        <v>1100</v>
      </c>
      <c r="G715" s="58" t="s">
        <v>13</v>
      </c>
      <c r="H715" s="63"/>
      <c r="I715" s="65" t="s">
        <v>2076</v>
      </c>
      <c r="J715" s="58">
        <v>15971171086</v>
      </c>
      <c r="K715" s="58">
        <v>100</v>
      </c>
    </row>
    <row r="716" s="6" customFormat="1" hidden="1" customHeight="1" spans="1:11">
      <c r="A716" s="64"/>
      <c r="B716" s="65" t="s">
        <v>355</v>
      </c>
      <c r="C716" s="63"/>
      <c r="D716" s="63"/>
      <c r="E716" s="63"/>
      <c r="F716" s="63"/>
      <c r="G716" s="63"/>
      <c r="H716" s="63"/>
      <c r="I716" s="63"/>
      <c r="J716" s="63"/>
      <c r="K716" s="68">
        <v>70800</v>
      </c>
    </row>
    <row r="717" hidden="1" customHeight="1"/>
    <row r="730" s="1" customFormat="1" customHeight="1" spans="6:6">
      <c r="F730" s="66"/>
    </row>
  </sheetData>
  <autoFilter xmlns:etc="http://www.wps.cn/officeDocument/2017/etCustomData" ref="A7:K717" etc:filterBottomFollowUsedRange="0">
    <filterColumn colId="8">
      <filters>
        <filter val="临江乡黄岭村常家大湾八组"/>
        <filter val="临江乡黄岭村常家大湾黄岭村七组"/>
        <filter val="临江乡黄岭村常家大湾黄岭村八组"/>
        <filter val="临江乡黄岭村万家湾二组"/>
        <filter val="临江乡黄岭村常家大湾156号"/>
        <filter val="临江乡黄岭村常家大湾80号"/>
        <filter val="临江乡黄岭村李徐桥四组"/>
        <filter val="临江乡黄岭村7组"/>
        <filter val="临江乡黄岭村黄家湾五组"/>
        <filter val="临江乡黄岭村吴七岭黄岭村三组"/>
        <filter val="临江乡黄岭村常家大湾101号"/>
        <filter val="临江乡黄岭村吴七岭42号"/>
        <filter val="临江乡黄岭村8组常家大湾8号"/>
        <filter val="临江乡黄岭村常家大湾六组"/>
        <filter val="临江乡黄岭村二组"/>
        <filter val="临江乡黄岭村委会常家大湾80号"/>
        <filter val="临江乡黄岭村"/>
        <filter val="临江乡黄岭村1组"/>
        <filter val="临江乡黄岭村5组"/>
        <filter val="临江乡黄岭村常家大湾79号"/>
        <filter val="临江乡黄岭村黄家湾3号"/>
        <filter val="临江乡黄岭村委会"/>
      </filters>
    </filterColumn>
    <extLst/>
  </autoFilter>
  <mergeCells count="13">
    <mergeCell ref="A5:E5"/>
    <mergeCell ref="I5:K5"/>
    <mergeCell ref="G6:H6"/>
    <mergeCell ref="A6:A7"/>
    <mergeCell ref="B6:B7"/>
    <mergeCell ref="C6:C7"/>
    <mergeCell ref="D6:D7"/>
    <mergeCell ref="E6:E7"/>
    <mergeCell ref="F6:F7"/>
    <mergeCell ref="I6:I7"/>
    <mergeCell ref="J6:J7"/>
    <mergeCell ref="K6:K7"/>
    <mergeCell ref="A1:K4"/>
  </mergeCells>
  <conditionalFormatting sqref="B380">
    <cfRule type="duplicateValues" dxfId="0" priority="8"/>
  </conditionalFormatting>
  <conditionalFormatting sqref="H380">
    <cfRule type="duplicateValues" dxfId="0" priority="9"/>
  </conditionalFormatting>
  <conditionalFormatting sqref="I403">
    <cfRule type="duplicateValues" dxfId="0" priority="1"/>
  </conditionalFormatting>
  <conditionalFormatting sqref="H472">
    <cfRule type="duplicateValues" dxfId="0" priority="3"/>
  </conditionalFormatting>
  <conditionalFormatting sqref="B375:B379">
    <cfRule type="duplicateValues" dxfId="0" priority="10"/>
  </conditionalFormatting>
  <conditionalFormatting sqref="B399:B404">
    <cfRule type="duplicateValues" dxfId="0" priority="6"/>
  </conditionalFormatting>
  <conditionalFormatting sqref="B459:B460">
    <cfRule type="duplicateValues" dxfId="0" priority="4"/>
  </conditionalFormatting>
  <conditionalFormatting sqref="B472:B473">
    <cfRule type="duplicateValues" dxfId="0" priority="2"/>
  </conditionalFormatting>
  <conditionalFormatting sqref="H375:H379">
    <cfRule type="duplicateValues" dxfId="0" priority="11"/>
  </conditionalFormatting>
  <conditionalFormatting sqref="H399:H404">
    <cfRule type="duplicateValues" dxfId="0" priority="7"/>
  </conditionalFormatting>
  <conditionalFormatting sqref="H459:H460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WPS_1625883245</cp:lastModifiedBy>
  <dcterms:created xsi:type="dcterms:W3CDTF">2022-12-02T15:12:00Z</dcterms:created>
  <dcterms:modified xsi:type="dcterms:W3CDTF">2025-02-19T02:05:08Z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C8ED938C193646C2A65CFA3E6DC0C3E1</vt:lpwstr>
  </property>
  <property fmtid="{D5CDD505-2E9C-101B-9397-08002B2CF9AE}" pid="3" name="KSOProductBuildVer">
    <vt:lpwstr>2052-12.1.0.19770</vt:lpwstr>
  </property>
</Properties>
</file>