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杨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<sst xmlns="http://schemas.openxmlformats.org/spreadsheetml/2006/main" count="176" uniqueCount="49">
  <si>
    <t>华容镇杨田村2023年11月80岁-100岁高龄发放花名册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</si>
  <si>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</si>
  <si>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</si>
  <si>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</si>
  <si>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</si>
  <si>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</si>
  <si>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</si>
  <si>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</si>
  <si>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</si>
  <si>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杨田村</t>
  </si>
  <si>
    <t>王连英</t>
  </si>
  <si>
    <t>夏清丑</t>
  </si>
  <si>
    <t>杨灯如</t>
  </si>
  <si>
    <t>姜才枝</t>
  </si>
  <si>
    <t>夏惠明</t>
  </si>
  <si>
    <t>李凤南</t>
  </si>
  <si>
    <t>陈元梅</t>
  </si>
  <si>
    <t>廖富云</t>
  </si>
  <si>
    <t>熊何云</t>
  </si>
  <si>
    <t>夏起凡</t>
  </si>
  <si>
    <t>宋汉英</t>
  </si>
  <si>
    <t>夏恒永</t>
  </si>
  <si>
    <t>倪学惠</t>
  </si>
  <si>
    <t>人社停发</t>
  </si>
  <si>
    <t>张桂珍</t>
  </si>
  <si>
    <t>童银兰</t>
  </si>
  <si>
    <t>杨敦黑</t>
  </si>
  <si>
    <t>赵火青</t>
  </si>
  <si>
    <t>刘大素</t>
  </si>
  <si>
    <t>杨华章</t>
  </si>
  <si>
    <t>高艾英</t>
  </si>
  <si>
    <t>夏海山</t>
  </si>
  <si>
    <t>赵如生</t>
  </si>
  <si>
    <t>夏利威</t>
  </si>
  <si>
    <t>夏元罗</t>
  </si>
  <si>
    <t>夏发明</t>
  </si>
  <si>
    <t>夏清仿</t>
  </si>
  <si>
    <t>刘细素</t>
  </si>
  <si>
    <t>陈莲英</t>
  </si>
  <si>
    <t>夏国富</t>
  </si>
  <si>
    <t>余玉英</t>
  </si>
  <si>
    <t>金秀南</t>
  </si>
  <si>
    <t>2023年80岁新增高龄申报表</t>
  </si>
  <si>
    <t>新增</t>
  </si>
  <si>
    <t>2023年11月经济困难高龄、失能老年人补贴发放表</t>
  </si>
  <si>
    <t>夏清干</t>
  </si>
  <si>
    <t>2023年10月死亡</t>
  </si>
  <si>
    <t>赵火清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</si>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</sst>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7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5" customWidth="1"/>
    <col min="2" max="2" width="14" style="5" customWidth="1"/>
    <col min="3" max="3" width="13.75" style="5" customWidth="1"/>
    <col min="4" max="4" width="6.875" style="5" customWidth="1"/>
    <col min="5" max="6" width="8.125" style="5" customWidth="1"/>
    <col min="7" max="16384" width="9" style="5"/>
  </cols>
  <sheetData>
    <row r="1" s="1" customFormat="1" ht="35" customHeight="1" spans="1:16376">
      <c r="A1" s="1" t="s">
        <v>0</v>
      </c>
      <c r="G1" s="6"/>
      <c r="XEO1" s="46"/>
      <c r="XEP1" s="46"/>
      <c r="XEQ1" s="46"/>
      <c r="XER1" s="46"/>
      <c r="XES1" s="46"/>
      <c r="XET1" s="46"/>
      <c r="XEU1" s="46"/>
      <c r="XEV1" s="46"/>
    </row>
    <row r="2" s="2" customFormat="1" customHeight="1" spans="1:1637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XEO2" s="47"/>
      <c r="XEP2" s="47"/>
      <c r="XEQ2" s="47"/>
      <c r="XER2" s="47"/>
      <c r="XES2" s="47"/>
      <c r="XET2" s="47"/>
      <c r="XEU2" s="47"/>
      <c r="XEV2" s="47"/>
    </row>
    <row r="3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customHeight="1" spans="1:7">
      <c r="A10" s="9">
        <v>8</v>
      </c>
      <c r="B10" s="10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customHeight="1" spans="1:7">
      <c r="A11" s="9">
        <v>9</v>
      </c>
      <c r="B11" s="10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customHeight="1" spans="1:7">
      <c r="A12" s="9">
        <v>10</v>
      </c>
      <c r="B12" s="10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/>
    </row>
    <row r="13" customHeight="1" spans="1:7">
      <c r="A13" s="9">
        <v>11</v>
      </c>
      <c r="B13" s="10" t="s">
        <v>8</v>
      </c>
      <c r="C13" s="10" t="s">
        <v>9</v>
      </c>
      <c r="D13" s="10" t="s">
        <v>20</v>
      </c>
      <c r="E13" s="11">
        <v>1</v>
      </c>
      <c r="F13" s="12">
        <v>100</v>
      </c>
      <c r="G13" s="13"/>
    </row>
    <row r="14" customHeight="1" spans="1:7">
      <c r="A14" s="9">
        <v>12</v>
      </c>
      <c r="B14" s="10" t="s">
        <v>8</v>
      </c>
      <c r="C14" s="10" t="s">
        <v>9</v>
      </c>
      <c r="D14" s="10" t="s">
        <v>21</v>
      </c>
      <c r="E14" s="11">
        <v>1</v>
      </c>
      <c r="F14" s="12">
        <v>100</v>
      </c>
      <c r="G14" s="13"/>
    </row>
    <row r="15" customHeight="1" spans="1:7">
      <c r="A15" s="9">
        <v>13</v>
      </c>
      <c r="B15" s="10" t="s">
        <v>8</v>
      </c>
      <c r="C15" s="10" t="s">
        <v>9</v>
      </c>
      <c r="D15" s="10" t="s">
        <v>22</v>
      </c>
      <c r="E15" s="11">
        <v>1</v>
      </c>
      <c r="F15" s="12">
        <v>100</v>
      </c>
      <c r="G15" s="13" t="s">
        <v>23</v>
      </c>
    </row>
    <row r="16" customHeight="1" spans="1:7">
      <c r="A16" s="9">
        <v>14</v>
      </c>
      <c r="B16" s="14" t="s">
        <v>8</v>
      </c>
      <c r="C16" s="10" t="s">
        <v>9</v>
      </c>
      <c r="D16" s="10" t="s">
        <v>24</v>
      </c>
      <c r="E16" s="11">
        <v>1</v>
      </c>
      <c r="F16" s="12">
        <v>100</v>
      </c>
      <c r="G16" s="13"/>
    </row>
    <row r="17" customHeight="1" spans="1:7">
      <c r="A17" s="9">
        <v>15</v>
      </c>
      <c r="B17" s="14" t="s">
        <v>8</v>
      </c>
      <c r="C17" s="10" t="s">
        <v>9</v>
      </c>
      <c r="D17" s="10" t="s">
        <v>25</v>
      </c>
      <c r="E17" s="11">
        <v>1</v>
      </c>
      <c r="F17" s="12">
        <v>100</v>
      </c>
      <c r="G17" s="13"/>
    </row>
    <row r="18" customHeight="1" spans="1:7">
      <c r="A18" s="9">
        <v>16</v>
      </c>
      <c r="B18" s="14" t="s">
        <v>8</v>
      </c>
      <c r="C18" s="10" t="s">
        <v>9</v>
      </c>
      <c r="D18" s="15" t="s">
        <v>26</v>
      </c>
      <c r="E18" s="11">
        <v>1</v>
      </c>
      <c r="F18" s="12">
        <v>100</v>
      </c>
      <c r="G18" s="13"/>
    </row>
    <row r="19" customHeight="1" spans="1:7">
      <c r="A19" s="9">
        <v>17</v>
      </c>
      <c r="B19" s="14" t="s">
        <v>8</v>
      </c>
      <c r="C19" s="10" t="s">
        <v>9</v>
      </c>
      <c r="D19" s="10" t="s">
        <v>27</v>
      </c>
      <c r="E19" s="11">
        <v>1</v>
      </c>
      <c r="F19" s="12">
        <v>100</v>
      </c>
      <c r="G19" s="13"/>
    </row>
    <row r="20" customHeight="1" spans="1:7">
      <c r="A20" s="9">
        <v>18</v>
      </c>
      <c r="B20" s="14" t="s">
        <v>8</v>
      </c>
      <c r="C20" s="10" t="s">
        <v>9</v>
      </c>
      <c r="D20" s="10" t="s">
        <v>28</v>
      </c>
      <c r="E20" s="11">
        <v>1</v>
      </c>
      <c r="F20" s="12">
        <v>100</v>
      </c>
      <c r="G20" s="13"/>
    </row>
    <row r="21" customHeight="1" spans="1:7">
      <c r="A21" s="9">
        <v>19</v>
      </c>
      <c r="B21" s="14" t="s">
        <v>8</v>
      </c>
      <c r="C21" s="10" t="s">
        <v>9</v>
      </c>
      <c r="D21" s="10" t="s">
        <v>29</v>
      </c>
      <c r="E21" s="11">
        <v>1</v>
      </c>
      <c r="F21" s="12">
        <v>100</v>
      </c>
      <c r="G21" s="13"/>
    </row>
    <row r="22" customHeight="1" spans="1:7">
      <c r="A22" s="9">
        <v>20</v>
      </c>
      <c r="B22" s="14" t="s">
        <v>8</v>
      </c>
      <c r="C22" s="10" t="s">
        <v>9</v>
      </c>
      <c r="D22" s="10" t="s">
        <v>30</v>
      </c>
      <c r="E22" s="11">
        <v>1</v>
      </c>
      <c r="F22" s="12">
        <v>100</v>
      </c>
      <c r="G22" s="13"/>
    </row>
    <row r="23" customHeight="1" spans="1:7">
      <c r="A23" s="9">
        <v>21</v>
      </c>
      <c r="B23" s="14" t="s">
        <v>8</v>
      </c>
      <c r="C23" s="10" t="s">
        <v>9</v>
      </c>
      <c r="D23" s="10" t="s">
        <v>31</v>
      </c>
      <c r="E23" s="11">
        <v>1</v>
      </c>
      <c r="F23" s="12">
        <v>100</v>
      </c>
      <c r="G23" s="13"/>
    </row>
    <row r="24" customHeight="1" spans="1:7">
      <c r="A24" s="9">
        <v>22</v>
      </c>
      <c r="B24" s="14" t="s">
        <v>8</v>
      </c>
      <c r="C24" s="10" t="s">
        <v>9</v>
      </c>
      <c r="D24" s="10" t="s">
        <v>32</v>
      </c>
      <c r="E24" s="11">
        <v>1</v>
      </c>
      <c r="F24" s="12">
        <v>100</v>
      </c>
      <c r="G24" s="13"/>
    </row>
    <row r="25" customHeight="1" spans="1:7">
      <c r="A25" s="9">
        <v>23</v>
      </c>
      <c r="B25" s="14" t="s">
        <v>8</v>
      </c>
      <c r="C25" s="10" t="s">
        <v>9</v>
      </c>
      <c r="D25" s="10" t="s">
        <v>33</v>
      </c>
      <c r="E25" s="11">
        <v>1</v>
      </c>
      <c r="F25" s="12">
        <v>100</v>
      </c>
      <c r="G25" s="13"/>
    </row>
    <row r="26" customHeight="1" spans="1:7">
      <c r="A26" s="9">
        <v>24</v>
      </c>
      <c r="B26" s="14" t="s">
        <v>8</v>
      </c>
      <c r="C26" s="10" t="s">
        <v>9</v>
      </c>
      <c r="D26" s="10" t="s">
        <v>34</v>
      </c>
      <c r="E26" s="10">
        <v>1</v>
      </c>
      <c r="F26" s="10">
        <v>100</v>
      </c>
      <c r="G26" s="13"/>
    </row>
    <row r="27" customHeight="1" spans="1:7">
      <c r="A27" s="9">
        <v>25</v>
      </c>
      <c r="B27" s="14" t="s">
        <v>8</v>
      </c>
      <c r="C27" s="16" t="s">
        <v>9</v>
      </c>
      <c r="D27" s="16" t="s">
        <v>35</v>
      </c>
      <c r="E27" s="10">
        <v>1</v>
      </c>
      <c r="F27" s="10">
        <v>100</v>
      </c>
      <c r="G27" s="13"/>
    </row>
    <row r="28" customHeight="1" spans="1:7">
      <c r="A28" s="9">
        <v>26</v>
      </c>
      <c r="B28" s="14" t="s">
        <v>8</v>
      </c>
      <c r="C28" s="16" t="s">
        <v>9</v>
      </c>
      <c r="D28" s="17" t="s">
        <v>36</v>
      </c>
      <c r="E28" s="10">
        <v>1</v>
      </c>
      <c r="F28" s="10">
        <v>100</v>
      </c>
      <c r="G28" s="13"/>
    </row>
    <row r="29" customHeight="1" spans="1:7">
      <c r="A29" s="9">
        <v>27</v>
      </c>
      <c r="B29" s="14" t="s">
        <v>8</v>
      </c>
      <c r="C29" s="10" t="s">
        <v>9</v>
      </c>
      <c r="D29" s="18" t="s">
        <v>37</v>
      </c>
      <c r="E29" s="10">
        <v>1</v>
      </c>
      <c r="F29" s="10">
        <v>100</v>
      </c>
      <c r="G29" s="13"/>
    </row>
    <row r="30" customHeight="1" spans="1:7">
      <c r="A30" s="9">
        <v>28</v>
      </c>
      <c r="B30" s="14" t="s">
        <v>8</v>
      </c>
      <c r="C30" s="10" t="s">
        <v>9</v>
      </c>
      <c r="D30" s="18" t="s">
        <v>38</v>
      </c>
      <c r="E30" s="16">
        <v>1</v>
      </c>
      <c r="F30" s="16">
        <v>100</v>
      </c>
      <c r="G30" s="13"/>
    </row>
    <row r="31" customHeight="1" spans="1:7">
      <c r="A31" s="9">
        <v>29</v>
      </c>
      <c r="B31" s="19" t="s">
        <v>8</v>
      </c>
      <c r="C31" s="19" t="s">
        <v>9</v>
      </c>
      <c r="D31" s="19" t="s">
        <v>39</v>
      </c>
      <c r="E31" s="19">
        <v>1</v>
      </c>
      <c r="F31" s="20">
        <v>200</v>
      </c>
      <c r="G31" s="20"/>
    </row>
    <row r="32" customHeight="1" spans="1:7">
      <c r="A32" s="9">
        <v>30</v>
      </c>
      <c r="B32" s="10" t="s">
        <v>8</v>
      </c>
      <c r="C32" s="10" t="s">
        <v>9</v>
      </c>
      <c r="D32" s="10" t="s">
        <v>40</v>
      </c>
      <c r="E32" s="19">
        <v>1</v>
      </c>
      <c r="F32" s="20">
        <v>200</v>
      </c>
      <c r="G32" s="13"/>
    </row>
    <row r="33" customFormat="1" customHeight="1" spans="1:16375">
      <c r="A33" s="9">
        <v>31</v>
      </c>
      <c r="B33" s="10" t="s">
        <v>8</v>
      </c>
      <c r="C33" s="10" t="s">
        <v>9</v>
      </c>
      <c r="D33" s="10" t="s">
        <v>41</v>
      </c>
      <c r="E33" s="19">
        <v>1</v>
      </c>
      <c r="F33" s="20">
        <v>200</v>
      </c>
      <c r="G33" s="13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</row>
    <row r="34" customFormat="1" customHeight="1" spans="1:16375">
      <c r="A34" s="21" t="s">
        <v>42</v>
      </c>
      <c r="B34" s="21"/>
      <c r="C34" s="21"/>
      <c r="D34" s="21"/>
      <c r="E34" s="21"/>
      <c r="F34" s="21"/>
      <c r="G34" s="22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</row>
    <row r="35" s="3" customFormat="1" ht="32" customHeight="1" spans="1:16375">
      <c r="A35" s="23" t="s">
        <v>1</v>
      </c>
      <c r="B35" s="24" t="s">
        <v>2</v>
      </c>
      <c r="C35" s="23" t="s">
        <v>3</v>
      </c>
      <c r="D35" s="23" t="s">
        <v>4</v>
      </c>
      <c r="E35" s="25" t="s">
        <v>5</v>
      </c>
      <c r="F35" s="25" t="s">
        <v>6</v>
      </c>
      <c r="G35" s="26" t="s">
        <v>7</v>
      </c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</row>
    <row r="36" customFormat="1" customHeight="1" spans="1:16372">
      <c r="A36" s="9">
        <v>1</v>
      </c>
      <c r="B36" s="14" t="s">
        <v>8</v>
      </c>
      <c r="C36" s="10" t="s">
        <v>9</v>
      </c>
      <c r="D36" s="10" t="s">
        <v>37</v>
      </c>
      <c r="E36" s="10"/>
      <c r="F36" s="10"/>
      <c r="G36" s="13" t="s">
        <v>43</v>
      </c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</row>
    <row r="37" customFormat="1" customHeight="1" spans="1:16372">
      <c r="A37" s="9">
        <v>2</v>
      </c>
      <c r="B37" s="14" t="s">
        <v>8</v>
      </c>
      <c r="C37" s="10" t="s">
        <v>9</v>
      </c>
      <c r="D37" s="10" t="s">
        <v>38</v>
      </c>
      <c r="E37" s="10"/>
      <c r="F37" s="10"/>
      <c r="G37" s="13" t="s">
        <v>43</v>
      </c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</row>
    <row r="38" s="3" customFormat="1" ht="32" customHeight="1" spans="1:16372">
      <c r="A38" s="21" t="s">
        <v>44</v>
      </c>
      <c r="B38" s="21"/>
      <c r="C38" s="21"/>
      <c r="D38" s="21"/>
      <c r="E38" s="21"/>
      <c r="F38" s="21"/>
      <c r="G38" s="22"/>
      <c r="XDY38" s="45"/>
      <c r="XDZ38" s="45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</row>
    <row r="39" s="3" customFormat="1" ht="32" customHeight="1" spans="1:16372">
      <c r="A39" s="23" t="s">
        <v>1</v>
      </c>
      <c r="B39" s="24" t="s">
        <v>2</v>
      </c>
      <c r="C39" s="23" t="s">
        <v>3</v>
      </c>
      <c r="D39" s="23" t="s">
        <v>4</v>
      </c>
      <c r="E39" s="25" t="s">
        <v>5</v>
      </c>
      <c r="F39" s="25" t="s">
        <v>6</v>
      </c>
      <c r="G39" s="26" t="s">
        <v>7</v>
      </c>
      <c r="XDY39" s="45"/>
      <c r="XDZ39" s="45"/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</row>
    <row r="40" s="3" customFormat="1" ht="29" customHeight="1" spans="1:16377">
      <c r="A40" s="27">
        <v>1</v>
      </c>
      <c r="B40" s="10" t="s">
        <v>8</v>
      </c>
      <c r="C40" s="10" t="s">
        <v>9</v>
      </c>
      <c r="D40" s="10" t="s">
        <v>13</v>
      </c>
      <c r="E40" s="28">
        <v>1</v>
      </c>
      <c r="F40" s="10">
        <v>100</v>
      </c>
      <c r="G40" s="13"/>
      <c r="XEB40" s="45"/>
      <c r="XEC40" s="45"/>
      <c r="XED40" s="45"/>
      <c r="XEE40" s="45"/>
      <c r="XEF40" s="45"/>
      <c r="XEG40" s="45"/>
      <c r="XEH40" s="45"/>
      <c r="XEI40" s="45"/>
      <c r="XEJ40" s="45"/>
      <c r="XEK40" s="45"/>
      <c r="XEL40" s="45"/>
      <c r="XEM40" s="45"/>
      <c r="XEN40" s="45"/>
      <c r="XEO40" s="45"/>
      <c r="XEP40" s="45"/>
      <c r="XEQ40" s="45"/>
      <c r="XER40" s="45"/>
      <c r="XES40" s="45"/>
      <c r="XET40" s="45"/>
      <c r="XEU40" s="45"/>
      <c r="XEV40" s="45"/>
      <c r="XEW40" s="45"/>
    </row>
    <row r="41" s="3" customFormat="1" ht="29" customHeight="1" spans="1:16377">
      <c r="A41" s="27">
        <v>2</v>
      </c>
      <c r="B41" s="10" t="s">
        <v>8</v>
      </c>
      <c r="C41" s="10" t="s">
        <v>9</v>
      </c>
      <c r="D41" s="10" t="s">
        <v>39</v>
      </c>
      <c r="E41" s="28">
        <v>1</v>
      </c>
      <c r="F41" s="10">
        <v>100</v>
      </c>
      <c r="G41" s="13"/>
      <c r="XEB41" s="45"/>
      <c r="XEC41" s="45"/>
      <c r="XED41" s="45"/>
      <c r="XEE41" s="45"/>
      <c r="XEF41" s="45"/>
      <c r="XEG41" s="45"/>
      <c r="XEH41" s="45"/>
      <c r="XEI41" s="45"/>
      <c r="XEJ41" s="45"/>
      <c r="XEK41" s="45"/>
      <c r="XEL41" s="45"/>
      <c r="XEM41" s="45"/>
      <c r="XEN41" s="45"/>
      <c r="XEO41" s="45"/>
      <c r="XEP41" s="45"/>
      <c r="XEQ41" s="45"/>
      <c r="XER41" s="45"/>
      <c r="XES41" s="45"/>
      <c r="XET41" s="45"/>
      <c r="XEU41" s="45"/>
      <c r="XEV41" s="45"/>
      <c r="XEW41" s="45"/>
    </row>
    <row r="42" s="3" customFormat="1" ht="29" customHeight="1" spans="1:16377">
      <c r="A42" s="27">
        <v>3</v>
      </c>
      <c r="B42" s="10" t="s">
        <v>8</v>
      </c>
      <c r="C42" s="10" t="s">
        <v>9</v>
      </c>
      <c r="D42" s="10" t="s">
        <v>41</v>
      </c>
      <c r="E42" s="28">
        <v>1</v>
      </c>
      <c r="F42" s="10">
        <v>100</v>
      </c>
      <c r="G42" s="13"/>
      <c r="XEB42" s="45"/>
      <c r="XEC42" s="45"/>
      <c r="XED42" s="45"/>
      <c r="XEE42" s="45"/>
      <c r="XEF42" s="45"/>
      <c r="XEG42" s="45"/>
      <c r="XEH42" s="45"/>
      <c r="XEI42" s="45"/>
      <c r="XEJ42" s="45"/>
      <c r="XEK42" s="45"/>
      <c r="XEL42" s="45"/>
      <c r="XEM42" s="45"/>
      <c r="XEN42" s="45"/>
      <c r="XEO42" s="45"/>
      <c r="XEP42" s="45"/>
      <c r="XEQ42" s="45"/>
      <c r="XER42" s="45"/>
      <c r="XES42" s="45"/>
      <c r="XET42" s="45"/>
      <c r="XEU42" s="45"/>
      <c r="XEV42" s="45"/>
      <c r="XEW42" s="45"/>
    </row>
    <row r="43" s="3" customFormat="1" ht="29" customHeight="1" spans="1:16377">
      <c r="A43" s="27">
        <v>4</v>
      </c>
      <c r="B43" s="10" t="s">
        <v>8</v>
      </c>
      <c r="C43" s="10" t="s">
        <v>9</v>
      </c>
      <c r="D43" s="10" t="s">
        <v>10</v>
      </c>
      <c r="E43" s="28">
        <v>1</v>
      </c>
      <c r="F43" s="10">
        <v>100</v>
      </c>
      <c r="G43" s="13"/>
      <c r="XEB43" s="45"/>
      <c r="XEC43" s="45"/>
      <c r="XED43" s="45"/>
      <c r="XEE43" s="45"/>
      <c r="XEF43" s="45"/>
      <c r="XEG43" s="45"/>
      <c r="XEH43" s="45"/>
      <c r="XEI43" s="45"/>
      <c r="XEJ43" s="45"/>
      <c r="XEK43" s="45"/>
      <c r="XEL43" s="45"/>
      <c r="XEM43" s="45"/>
      <c r="XEN43" s="45"/>
      <c r="XEO43" s="45"/>
      <c r="XEP43" s="45"/>
      <c r="XEQ43" s="45"/>
      <c r="XER43" s="45"/>
      <c r="XES43" s="45"/>
      <c r="XET43" s="45"/>
      <c r="XEU43" s="45"/>
      <c r="XEV43" s="45"/>
      <c r="XEW43" s="45"/>
    </row>
    <row r="44" s="3" customFormat="1" ht="29" customHeight="1" spans="1:16377">
      <c r="A44" s="27">
        <v>5</v>
      </c>
      <c r="B44" s="10" t="s">
        <v>8</v>
      </c>
      <c r="C44" s="10" t="s">
        <v>9</v>
      </c>
      <c r="D44" s="10" t="s">
        <v>11</v>
      </c>
      <c r="E44" s="28">
        <v>1</v>
      </c>
      <c r="F44" s="10">
        <v>100</v>
      </c>
      <c r="G44" s="13"/>
      <c r="XEB44" s="45"/>
      <c r="XEC44" s="45"/>
      <c r="XED44" s="45"/>
      <c r="XEE44" s="45"/>
      <c r="XEF44" s="45"/>
      <c r="XEG44" s="45"/>
      <c r="XEH44" s="45"/>
      <c r="XEI44" s="45"/>
      <c r="XEJ44" s="45"/>
      <c r="XEK44" s="45"/>
      <c r="XEL44" s="45"/>
      <c r="XEM44" s="45"/>
      <c r="XEN44" s="45"/>
      <c r="XEO44" s="45"/>
      <c r="XEP44" s="45"/>
      <c r="XEQ44" s="45"/>
      <c r="XER44" s="45"/>
      <c r="XES44" s="45"/>
      <c r="XET44" s="45"/>
      <c r="XEU44" s="45"/>
      <c r="XEV44" s="45"/>
      <c r="XEW44" s="45"/>
    </row>
    <row r="45" s="3" customFormat="1" ht="29" customHeight="1" spans="1:16377">
      <c r="A45" s="27">
        <v>6</v>
      </c>
      <c r="B45" s="10" t="s">
        <v>8</v>
      </c>
      <c r="C45" s="10" t="s">
        <v>9</v>
      </c>
      <c r="D45" s="10" t="s">
        <v>18</v>
      </c>
      <c r="E45" s="28">
        <v>1</v>
      </c>
      <c r="F45" s="10">
        <v>100</v>
      </c>
      <c r="G45" s="13"/>
      <c r="XEB45" s="45"/>
      <c r="XEC45" s="45"/>
      <c r="XED45" s="45"/>
      <c r="XEE45" s="45"/>
      <c r="XEF45" s="45"/>
      <c r="XEG45" s="45"/>
      <c r="XEH45" s="45"/>
      <c r="XEI45" s="45"/>
      <c r="XEJ45" s="45"/>
      <c r="XEK45" s="45"/>
      <c r="XEL45" s="45"/>
      <c r="XEM45" s="45"/>
      <c r="XEN45" s="45"/>
      <c r="XEO45" s="45"/>
      <c r="XEP45" s="45"/>
      <c r="XEQ45" s="45"/>
      <c r="XER45" s="45"/>
      <c r="XES45" s="45"/>
      <c r="XET45" s="45"/>
      <c r="XEU45" s="45"/>
      <c r="XEV45" s="45"/>
      <c r="XEW45" s="45"/>
    </row>
    <row r="46" s="3" customFormat="1" ht="29" customHeight="1" spans="1:16377">
      <c r="A46" s="27">
        <v>7</v>
      </c>
      <c r="B46" s="10" t="s">
        <v>8</v>
      </c>
      <c r="C46" s="10" t="s">
        <v>9</v>
      </c>
      <c r="D46" s="10" t="s">
        <v>20</v>
      </c>
      <c r="E46" s="28">
        <v>1</v>
      </c>
      <c r="F46" s="10">
        <v>100</v>
      </c>
      <c r="G46" s="13"/>
      <c r="XEB46" s="45"/>
      <c r="XEC46" s="45"/>
      <c r="XED46" s="45"/>
      <c r="XEE46" s="45"/>
      <c r="XEF46" s="45"/>
      <c r="XEG46" s="45"/>
      <c r="XEH46" s="45"/>
      <c r="XEI46" s="45"/>
      <c r="XEJ46" s="45"/>
      <c r="XEK46" s="45"/>
      <c r="XEL46" s="45"/>
      <c r="XEM46" s="45"/>
      <c r="XEN46" s="45"/>
      <c r="XEO46" s="45"/>
      <c r="XEP46" s="45"/>
      <c r="XEQ46" s="45"/>
      <c r="XER46" s="45"/>
      <c r="XES46" s="45"/>
      <c r="XET46" s="45"/>
      <c r="XEU46" s="45"/>
      <c r="XEV46" s="45"/>
      <c r="XEW46" s="45"/>
    </row>
    <row r="47" s="3" customFormat="1" ht="29" customHeight="1" spans="1:16377">
      <c r="A47" s="27">
        <v>8</v>
      </c>
      <c r="B47" s="29" t="s">
        <v>8</v>
      </c>
      <c r="C47" s="30" t="s">
        <v>9</v>
      </c>
      <c r="D47" s="30" t="s">
        <v>45</v>
      </c>
      <c r="E47" s="28">
        <v>1</v>
      </c>
      <c r="F47" s="10">
        <v>100</v>
      </c>
      <c r="G47" s="31" t="s">
        <v>46</v>
      </c>
      <c r="XEB47" s="45"/>
      <c r="XEC47" s="45"/>
      <c r="XED47" s="45"/>
      <c r="XEE47" s="45"/>
      <c r="XEF47" s="45"/>
      <c r="XEG47" s="45"/>
      <c r="XEH47" s="45"/>
      <c r="XEI47" s="45"/>
      <c r="XEJ47" s="45"/>
      <c r="XEK47" s="45"/>
      <c r="XEL47" s="45"/>
      <c r="XEM47" s="45"/>
      <c r="XEN47" s="45"/>
      <c r="XEO47" s="45"/>
      <c r="XEP47" s="45"/>
      <c r="XEQ47" s="45"/>
      <c r="XER47" s="45"/>
      <c r="XES47" s="45"/>
      <c r="XET47" s="45"/>
      <c r="XEU47" s="45"/>
      <c r="XEV47" s="45"/>
      <c r="XEW47" s="45"/>
    </row>
    <row r="48" s="3" customFormat="1" ht="29" customHeight="1" spans="1:16377">
      <c r="A48" s="27">
        <v>9</v>
      </c>
      <c r="B48" s="29" t="s">
        <v>8</v>
      </c>
      <c r="C48" s="30" t="s">
        <v>9</v>
      </c>
      <c r="D48" s="30" t="s">
        <v>33</v>
      </c>
      <c r="E48" s="28">
        <v>1</v>
      </c>
      <c r="F48" s="10">
        <v>100</v>
      </c>
      <c r="G48" s="32"/>
      <c r="XEB48" s="45"/>
      <c r="XEC48" s="45"/>
      <c r="XED48" s="45"/>
      <c r="XEE48" s="45"/>
      <c r="XEF48" s="45"/>
      <c r="XEG48" s="45"/>
      <c r="XEH48" s="45"/>
      <c r="XEI48" s="45"/>
      <c r="XEJ48" s="45"/>
      <c r="XEK48" s="45"/>
      <c r="XEL48" s="45"/>
      <c r="XEM48" s="45"/>
      <c r="XEN48" s="45"/>
      <c r="XEO48" s="45"/>
      <c r="XEP48" s="45"/>
      <c r="XEQ48" s="45"/>
      <c r="XER48" s="45"/>
      <c r="XES48" s="45"/>
      <c r="XET48" s="45"/>
      <c r="XEU48" s="45"/>
      <c r="XEV48" s="45"/>
      <c r="XEW48" s="45"/>
    </row>
    <row r="49" s="3" customFormat="1" ht="29" customHeight="1" spans="1:16377">
      <c r="A49" s="27">
        <v>10</v>
      </c>
      <c r="B49" s="29" t="s">
        <v>8</v>
      </c>
      <c r="C49" s="30" t="s">
        <v>9</v>
      </c>
      <c r="D49" s="30" t="s">
        <v>34</v>
      </c>
      <c r="E49" s="28">
        <v>1</v>
      </c>
      <c r="F49" s="10">
        <v>100</v>
      </c>
      <c r="G49" s="32"/>
      <c r="XEB49" s="45"/>
      <c r="XEC49" s="45"/>
      <c r="XED49" s="45"/>
      <c r="XEE49" s="45"/>
      <c r="XEF49" s="45"/>
      <c r="XEG49" s="45"/>
      <c r="XEH49" s="45"/>
      <c r="XEI49" s="45"/>
      <c r="XEJ49" s="45"/>
      <c r="XEK49" s="45"/>
      <c r="XEL49" s="45"/>
      <c r="XEM49" s="45"/>
      <c r="XEN49" s="45"/>
      <c r="XEO49" s="45"/>
      <c r="XEP49" s="45"/>
      <c r="XEQ49" s="45"/>
      <c r="XER49" s="45"/>
      <c r="XES49" s="45"/>
      <c r="XET49" s="45"/>
      <c r="XEU49" s="45"/>
      <c r="XEV49" s="45"/>
      <c r="XEW49" s="45"/>
    </row>
    <row r="50" s="3" customFormat="1" ht="29" customHeight="1" spans="1:16377">
      <c r="A50" s="27">
        <v>11</v>
      </c>
      <c r="B50" s="29" t="s">
        <v>8</v>
      </c>
      <c r="C50" s="30" t="s">
        <v>9</v>
      </c>
      <c r="D50" s="30" t="s">
        <v>28</v>
      </c>
      <c r="E50" s="28">
        <v>1</v>
      </c>
      <c r="F50" s="10">
        <v>100</v>
      </c>
      <c r="G50" s="32"/>
      <c r="XEB50" s="45"/>
      <c r="XEC50" s="45"/>
      <c r="XED50" s="45"/>
      <c r="XEE50" s="45"/>
      <c r="XEF50" s="45"/>
      <c r="XEG50" s="45"/>
      <c r="XEH50" s="45"/>
      <c r="XEI50" s="45"/>
      <c r="XEJ50" s="45"/>
      <c r="XEK50" s="45"/>
      <c r="XEL50" s="45"/>
      <c r="XEM50" s="45"/>
      <c r="XEN50" s="45"/>
      <c r="XEO50" s="45"/>
      <c r="XEP50" s="45"/>
      <c r="XEQ50" s="45"/>
      <c r="XER50" s="45"/>
      <c r="XES50" s="45"/>
      <c r="XET50" s="45"/>
      <c r="XEU50" s="45"/>
      <c r="XEV50" s="45"/>
      <c r="XEW50" s="45"/>
    </row>
    <row r="51" s="3" customFormat="1" ht="29" customHeight="1" spans="1:16377">
      <c r="A51" s="27">
        <v>12</v>
      </c>
      <c r="B51" s="29" t="s">
        <v>8</v>
      </c>
      <c r="C51" s="30" t="s">
        <v>9</v>
      </c>
      <c r="D51" s="30" t="s">
        <v>30</v>
      </c>
      <c r="E51" s="28">
        <v>1</v>
      </c>
      <c r="F51" s="10">
        <v>100</v>
      </c>
      <c r="G51" s="32"/>
      <c r="XEB51" s="45"/>
      <c r="XEC51" s="45"/>
      <c r="XED51" s="45"/>
      <c r="XEE51" s="45"/>
      <c r="XEF51" s="45"/>
      <c r="XEG51" s="45"/>
      <c r="XEH51" s="45"/>
      <c r="XEI51" s="45"/>
      <c r="XEJ51" s="45"/>
      <c r="XEK51" s="45"/>
      <c r="XEL51" s="45"/>
      <c r="XEM51" s="45"/>
      <c r="XEN51" s="45"/>
      <c r="XEO51" s="45"/>
      <c r="XEP51" s="45"/>
      <c r="XEQ51" s="45"/>
      <c r="XER51" s="45"/>
      <c r="XES51" s="45"/>
      <c r="XET51" s="45"/>
      <c r="XEU51" s="45"/>
      <c r="XEV51" s="45"/>
      <c r="XEW51" s="45"/>
    </row>
    <row r="52" s="3" customFormat="1" ht="29" customHeight="1" spans="1:16377">
      <c r="A52" s="27">
        <v>13</v>
      </c>
      <c r="B52" s="29" t="s">
        <v>8</v>
      </c>
      <c r="C52" s="30" t="s">
        <v>9</v>
      </c>
      <c r="D52" s="33" t="s">
        <v>24</v>
      </c>
      <c r="E52" s="28">
        <v>1</v>
      </c>
      <c r="F52" s="10">
        <v>100</v>
      </c>
      <c r="G52" s="32"/>
      <c r="XEB52" s="45"/>
      <c r="XEC52" s="45"/>
      <c r="XED52" s="45"/>
      <c r="XEE52" s="45"/>
      <c r="XEF52" s="45"/>
      <c r="XEG52" s="45"/>
      <c r="XEH52" s="45"/>
      <c r="XEI52" s="45"/>
      <c r="XEJ52" s="45"/>
      <c r="XEK52" s="45"/>
      <c r="XEL52" s="45"/>
      <c r="XEM52" s="45"/>
      <c r="XEN52" s="45"/>
      <c r="XEO52" s="45"/>
      <c r="XEP52" s="45"/>
      <c r="XEQ52" s="45"/>
      <c r="XER52" s="45"/>
      <c r="XES52" s="45"/>
      <c r="XET52" s="45"/>
      <c r="XEU52" s="45"/>
      <c r="XEV52" s="45"/>
      <c r="XEW52" s="45"/>
    </row>
    <row r="53" s="3" customFormat="1" ht="29" customHeight="1" spans="1:16377">
      <c r="A53" s="27">
        <v>14</v>
      </c>
      <c r="B53" s="29" t="s">
        <v>8</v>
      </c>
      <c r="C53" s="33" t="s">
        <v>9</v>
      </c>
      <c r="D53" s="33" t="s">
        <v>47</v>
      </c>
      <c r="E53" s="28">
        <v>1</v>
      </c>
      <c r="F53" s="10">
        <v>100</v>
      </c>
      <c r="G53" s="32"/>
      <c r="XEB53" s="45"/>
      <c r="XEC53" s="45"/>
      <c r="XED53" s="45"/>
      <c r="XEE53" s="45"/>
      <c r="XEF53" s="45"/>
      <c r="XEG53" s="45"/>
      <c r="XEH53" s="45"/>
      <c r="XEI53" s="45"/>
      <c r="XEJ53" s="45"/>
      <c r="XEK53" s="45"/>
      <c r="XEL53" s="45"/>
      <c r="XEM53" s="45"/>
      <c r="XEN53" s="45"/>
      <c r="XEO53" s="45"/>
      <c r="XEP53" s="45"/>
      <c r="XEQ53" s="45"/>
      <c r="XER53" s="45"/>
      <c r="XES53" s="45"/>
      <c r="XET53" s="45"/>
      <c r="XEU53" s="45"/>
      <c r="XEV53" s="45"/>
      <c r="XEW53" s="45"/>
    </row>
    <row r="54" s="3" customFormat="1" ht="29" customHeight="1" spans="1:16377">
      <c r="A54" s="27">
        <v>15</v>
      </c>
      <c r="B54" s="29" t="s">
        <v>8</v>
      </c>
      <c r="C54" s="33" t="s">
        <v>9</v>
      </c>
      <c r="D54" s="33" t="s">
        <v>26</v>
      </c>
      <c r="E54" s="28">
        <v>1</v>
      </c>
      <c r="F54" s="10">
        <v>100</v>
      </c>
      <c r="G54" s="32"/>
      <c r="XEB54" s="45"/>
      <c r="XEC54" s="45"/>
      <c r="XED54" s="45"/>
      <c r="XEE54" s="45"/>
      <c r="XEF54" s="45"/>
      <c r="XEG54" s="45"/>
      <c r="XEH54" s="45"/>
      <c r="XEI54" s="45"/>
      <c r="XEJ54" s="45"/>
      <c r="XEK54" s="45"/>
      <c r="XEL54" s="45"/>
      <c r="XEM54" s="45"/>
      <c r="XEN54" s="45"/>
      <c r="XEO54" s="45"/>
      <c r="XEP54" s="45"/>
      <c r="XEQ54" s="45"/>
      <c r="XER54" s="45"/>
      <c r="XES54" s="45"/>
      <c r="XET54" s="45"/>
      <c r="XEU54" s="45"/>
      <c r="XEV54" s="45"/>
      <c r="XEW54" s="45"/>
    </row>
    <row r="55" s="3" customFormat="1" ht="29" customHeight="1" spans="1:16377">
      <c r="A55" s="27">
        <v>16</v>
      </c>
      <c r="B55" s="29" t="s">
        <v>8</v>
      </c>
      <c r="C55" s="33" t="s">
        <v>9</v>
      </c>
      <c r="D55" s="30" t="s">
        <v>37</v>
      </c>
      <c r="E55" s="28">
        <v>1</v>
      </c>
      <c r="F55" s="10">
        <v>100</v>
      </c>
      <c r="G55" s="32"/>
      <c r="XEB55" s="45"/>
      <c r="XEC55" s="45"/>
      <c r="XED55" s="45"/>
      <c r="XEE55" s="45"/>
      <c r="XEF55" s="45"/>
      <c r="XEG55" s="45"/>
      <c r="XEH55" s="45"/>
      <c r="XEI55" s="45"/>
      <c r="XEJ55" s="45"/>
      <c r="XEK55" s="45"/>
      <c r="XEL55" s="45"/>
      <c r="XEM55" s="45"/>
      <c r="XEN55" s="45"/>
      <c r="XEO55" s="45"/>
      <c r="XEP55" s="45"/>
      <c r="XEQ55" s="45"/>
      <c r="XER55" s="45"/>
      <c r="XES55" s="45"/>
      <c r="XET55" s="45"/>
      <c r="XEU55" s="45"/>
      <c r="XEV55" s="45"/>
      <c r="XEW55" s="45"/>
    </row>
    <row r="56" s="3" customFormat="1" ht="29" customHeight="1" spans="1:16377">
      <c r="A56" s="34"/>
      <c r="B56" s="35"/>
      <c r="C56" s="36"/>
      <c r="D56" s="37"/>
      <c r="E56" s="38"/>
      <c r="F56" s="39"/>
      <c r="G56" s="40"/>
      <c r="XEB56" s="45"/>
      <c r="XEC56" s="45"/>
      <c r="XED56" s="45"/>
      <c r="XEE56" s="45"/>
      <c r="XEF56" s="45"/>
      <c r="XEG56" s="45"/>
      <c r="XEH56" s="45"/>
      <c r="XEI56" s="45"/>
      <c r="XEJ56" s="45"/>
      <c r="XEK56" s="45"/>
      <c r="XEL56" s="45"/>
      <c r="XEM56" s="45"/>
      <c r="XEN56" s="45"/>
      <c r="XEO56" s="45"/>
      <c r="XEP56" s="45"/>
      <c r="XEQ56" s="45"/>
      <c r="XER56" s="45"/>
      <c r="XES56" s="45"/>
      <c r="XET56" s="45"/>
      <c r="XEU56" s="45"/>
      <c r="XEV56" s="45"/>
      <c r="XEW56" s="45"/>
    </row>
    <row r="57" s="4" customFormat="1" ht="17" customHeight="1" spans="1:8">
      <c r="A57" s="41" t="s">
        <v>48</v>
      </c>
      <c r="B57" s="41"/>
      <c r="C57" s="41"/>
      <c r="D57" s="41"/>
      <c r="E57" s="42"/>
      <c r="F57" s="43"/>
      <c r="G57" s="44"/>
      <c r="H57" s="44"/>
    </row>
  </sheetData>
  <mergeCells count="4">
    <mergeCell ref="A1:G1"/>
    <mergeCell ref="A34:G34"/>
    <mergeCell ref="A38:G38"/>
    <mergeCell ref="A57:D57"/>
  </mergeCells>
  <conditionalFormatting sqref="D2">
    <cfRule type="duplicateValues" dxfId="0" priority="44"/>
    <cfRule type="duplicateValues" dxfId="0" priority="43"/>
  </conditionalFormatting>
  <conditionalFormatting sqref="D19">
    <cfRule type="duplicateValues" dxfId="0" priority="14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9"/>
  </conditionalFormatting>
  <conditionalFormatting sqref="D26">
    <cfRule type="duplicateValues" dxfId="0" priority="8"/>
  </conditionalFormatting>
  <conditionalFormatting sqref="D29">
    <cfRule type="duplicateValues" dxfId="0" priority="7"/>
  </conditionalFormatting>
  <conditionalFormatting sqref="D30">
    <cfRule type="duplicateValues" dxfId="0" priority="6"/>
  </conditionalFormatting>
  <conditionalFormatting sqref="D31">
    <cfRule type="duplicateValues" dxfId="0" priority="5"/>
  </conditionalFormatting>
  <conditionalFormatting sqref="D32">
    <cfRule type="duplicateValues" dxfId="0" priority="4"/>
    <cfRule type="duplicateValues" dxfId="0" priority="3"/>
  </conditionalFormatting>
  <conditionalFormatting sqref="D33">
    <cfRule type="duplicateValues" dxfId="0" priority="2"/>
    <cfRule type="duplicateValues" dxfId="0" priority="1"/>
  </conditionalFormatting>
  <conditionalFormatting sqref="D35">
    <cfRule type="duplicateValues" dxfId="0" priority="41"/>
  </conditionalFormatting>
  <conditionalFormatting sqref="D36">
    <cfRule type="duplicateValues" dxfId="0" priority="21"/>
  </conditionalFormatting>
  <conditionalFormatting sqref="D37">
    <cfRule type="duplicateValues" dxfId="0" priority="20"/>
  </conditionalFormatting>
  <conditionalFormatting sqref="D39">
    <cfRule type="duplicateValues" dxfId="0" priority="42"/>
  </conditionalFormatting>
  <conditionalFormatting sqref="D40">
    <cfRule type="duplicateValues" dxfId="0" priority="28"/>
    <cfRule type="duplicateValues" dxfId="0" priority="27"/>
  </conditionalFormatting>
  <conditionalFormatting sqref="D41">
    <cfRule type="duplicateValues" dxfId="0" priority="30"/>
    <cfRule type="duplicateValues" dxfId="0" priority="29"/>
  </conditionalFormatting>
  <conditionalFormatting sqref="D42">
    <cfRule type="duplicateValues" dxfId="0" priority="32"/>
    <cfRule type="duplicateValues" dxfId="0" priority="31"/>
  </conditionalFormatting>
  <conditionalFormatting sqref="D43">
    <cfRule type="duplicateValues" dxfId="0" priority="34"/>
    <cfRule type="duplicateValues" dxfId="0" priority="33"/>
  </conditionalFormatting>
  <conditionalFormatting sqref="D44">
    <cfRule type="duplicateValues" dxfId="0" priority="36"/>
    <cfRule type="duplicateValues" dxfId="0" priority="35"/>
  </conditionalFormatting>
  <conditionalFormatting sqref="D45">
    <cfRule type="duplicateValues" dxfId="0" priority="38"/>
    <cfRule type="duplicateValues" dxfId="0" priority="37"/>
  </conditionalFormatting>
  <conditionalFormatting sqref="D46">
    <cfRule type="duplicateValues" dxfId="0" priority="40"/>
    <cfRule type="duplicateValues" dxfId="0" priority="39"/>
  </conditionalFormatting>
  <conditionalFormatting sqref="D47">
    <cfRule type="duplicateValues" dxfId="0" priority="26"/>
  </conditionalFormatting>
  <conditionalFormatting sqref="D48">
    <cfRule type="duplicateValues" dxfId="0" priority="25"/>
  </conditionalFormatting>
  <conditionalFormatting sqref="D49">
    <cfRule type="duplicateValues" dxfId="0" priority="24"/>
  </conditionalFormatting>
  <conditionalFormatting sqref="D50">
    <cfRule type="duplicateValues" dxfId="0" priority="23"/>
  </conditionalFormatting>
  <conditionalFormatting sqref="D51">
    <cfRule type="duplicateValues" dxfId="0" priority="22"/>
  </conditionalFormatting>
  <conditionalFormatting sqref="D55">
    <cfRule type="duplicateValues" dxfId="0" priority="19"/>
  </conditionalFormatting>
  <conditionalFormatting sqref="D3:D11">
    <cfRule type="duplicateValues" dxfId="0" priority="18"/>
    <cfRule type="duplicateValues" dxfId="0" priority="17"/>
  </conditionalFormatting>
  <conditionalFormatting sqref="D12:D15">
    <cfRule type="duplicateValues" dxfId="0" priority="16"/>
  </conditionalFormatting>
  <conditionalFormatting sqref="D16:D17">
    <cfRule type="duplicateValues" dxfId="0" priority="15"/>
  </conditionalFormatting>
  <conditionalFormatting sqref="D20:D21">
    <cfRule type="duplicateValues" dxfId="0" priority="1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F3E12C58A2AD4DC98410D7DB174728BF_11</vt:lpwstr>
  </property>
  <property fmtid="{D5CDD505-2E9C-101B-9397-08002B2CF9AE}" pid="3" name="KSOProductBuildVer">
    <vt:lpwstr>2052-12.1.0.16120</vt:lpwstr>
  </property>
</Properties>
</file>