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街村" sheetId="1" r:id="rId1"/>
  </sheets>
  <definedNames>
    <definedName name="_xlnm._FilterDatabase" localSheetId="0" hidden="1">新街村!$A$2:$G$15</definedName>
    <definedName name="_xlnm.Print_Titles" localSheetId="0">新街村!$1:$2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<sst xmlns="http://schemas.openxmlformats.org/spreadsheetml/2006/main" count="44" uniqueCount="22">
  <si>
    <t>2024年10月华容镇新街村农村低保发放花名册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</si>
  <si>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</si>
  <si>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</si>
  <si>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</si>
  <si>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</si>
  <si>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</si>
  <si>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</si>
  <si>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</si>
  <si>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</si>
  <si>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新街村</t>
  </si>
  <si>
    <t>姜红</t>
  </si>
  <si>
    <t>黄翠祥</t>
  </si>
  <si>
    <t>姜金容</t>
  </si>
  <si>
    <t>夏秉聪</t>
  </si>
  <si>
    <t>姜佳敏</t>
  </si>
  <si>
    <t>饶浩强</t>
  </si>
  <si>
    <t>夏清洪</t>
  </si>
  <si>
    <t>袁立易</t>
  </si>
  <si>
    <t>夏天长</t>
  </si>
  <si>
    <t>夏奎</t>
  </si>
  <si>
    <t>何松</t>
  </si>
  <si>
    <t>胡毅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</si>
</sst>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SheetLayoutView="60" workbookViewId="0">
      <selection activeCell="E3" sqref="E3:G15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2</v>
      </c>
      <c r="G9" s="8">
        <v>1282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8">
        <v>960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780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customHeight="1" spans="1:7">
      <c r="A15" s="5"/>
      <c r="B15" s="5"/>
      <c r="C15" s="5"/>
      <c r="D15" s="5"/>
      <c r="E15" s="5">
        <f t="shared" ref="E15:G15" si="0">SUM(E3:E14)</f>
        <v>15</v>
      </c>
      <c r="F15" s="5">
        <f t="shared" si="0"/>
        <v>15</v>
      </c>
      <c r="G15" s="5">
        <f t="shared" si="0"/>
        <v>8469</v>
      </c>
    </row>
  </sheetData>
  <autoFilter xmlns:etc="http://www.wps.cn/officeDocument/2017/etCustomData" ref="A2:G15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新街村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2025-01-07T07:11:25Z</dcterms:created>
  <dcterms:modified xsi:type="dcterms:W3CDTF">2025-01-07T07:11:25Z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69BCBFB864F344C6B250D036091FA07B_11</vt:lpwstr>
  </property>
  <property fmtid="{D5CDD505-2E9C-101B-9397-08002B2CF9AE}" pid="3" name="KSOProductBuildVer">
    <vt:lpwstr>2052-12.1.0.19770</vt:lpwstr>
  </property>
</Properties>
</file>