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五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<sst xmlns="http://schemas.openxmlformats.org/spreadsheetml/2006/main" count="498" uniqueCount="146">
  <si>
    <t>华容镇五分村2023年10月80岁-100岁高龄发放花名册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</si>
  <si>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</si>
  <si>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</si>
  <si>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</si>
  <si>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</si>
  <si>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</si>
  <si>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</si>
  <si>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</si>
  <si>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</si>
  <si>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五分村</t>
  </si>
  <si>
    <t>李桂兰</t>
  </si>
  <si>
    <t>舒国英</t>
  </si>
  <si>
    <t>廖细洲</t>
  </si>
  <si>
    <t>姜云松</t>
  </si>
  <si>
    <t>吕少英</t>
  </si>
  <si>
    <t>廖泳桃</t>
  </si>
  <si>
    <t>黄琼枝</t>
  </si>
  <si>
    <t>汤国英</t>
  </si>
  <si>
    <t>高寸意</t>
  </si>
  <si>
    <t>杨细莫</t>
  </si>
  <si>
    <t>姜炳丰</t>
  </si>
  <si>
    <t>童柳英</t>
  </si>
  <si>
    <t>姜玉英</t>
  </si>
  <si>
    <t>袁泳枝</t>
  </si>
  <si>
    <t>蔡来花</t>
  </si>
  <si>
    <t>朱交娥</t>
  </si>
  <si>
    <t>吕焱洲</t>
  </si>
  <si>
    <t>宋姣娥</t>
  </si>
  <si>
    <t>姜伏枝</t>
  </si>
  <si>
    <t>熊快枝</t>
  </si>
  <si>
    <t>姜玉珍</t>
  </si>
  <si>
    <t>姜桂胜</t>
  </si>
  <si>
    <t>姜金明</t>
  </si>
  <si>
    <t>倪细水</t>
  </si>
  <si>
    <t>陈巧英</t>
  </si>
  <si>
    <t>姜发五</t>
  </si>
  <si>
    <t>李黄中</t>
  </si>
  <si>
    <t>姜明法</t>
  </si>
  <si>
    <t>姜昭全</t>
  </si>
  <si>
    <t>秦玉英</t>
  </si>
  <si>
    <t>陈细元</t>
  </si>
  <si>
    <t>单冰卿</t>
  </si>
  <si>
    <t>李凤英</t>
  </si>
  <si>
    <t>廖玉梅</t>
  </si>
  <si>
    <t>姜根明</t>
  </si>
  <si>
    <t>姜明普</t>
  </si>
  <si>
    <t>姜丰才</t>
  </si>
  <si>
    <t>余友梅</t>
  </si>
  <si>
    <t>熊凤英</t>
  </si>
  <si>
    <t>姜天明</t>
  </si>
  <si>
    <t>人社停发</t>
  </si>
  <si>
    <t>王波菊</t>
  </si>
  <si>
    <t>夏三英</t>
  </si>
  <si>
    <t>吕来生</t>
  </si>
  <si>
    <t>饶凤兰</t>
  </si>
  <si>
    <t>李细云</t>
  </si>
  <si>
    <t>姜文章</t>
  </si>
  <si>
    <t>刘素珍</t>
  </si>
  <si>
    <t>汤银枝</t>
  </si>
  <si>
    <t>姜胜兵</t>
  </si>
  <si>
    <t>姜正乙</t>
  </si>
  <si>
    <t>姜明生</t>
  </si>
  <si>
    <t>胡连英</t>
  </si>
  <si>
    <t>李际平</t>
  </si>
  <si>
    <t>余正朋</t>
  </si>
  <si>
    <t>姜香来</t>
  </si>
  <si>
    <t>姜树章</t>
  </si>
  <si>
    <t>廖又珍</t>
  </si>
  <si>
    <t>胡杏枝</t>
  </si>
  <si>
    <t>罗三英</t>
  </si>
  <si>
    <t>孙群香</t>
  </si>
  <si>
    <t>邵美桂</t>
  </si>
  <si>
    <t>廖金元</t>
  </si>
  <si>
    <t>周爱英</t>
  </si>
  <si>
    <t>李炳言</t>
  </si>
  <si>
    <t>懈春枝</t>
  </si>
  <si>
    <t>戴爱英</t>
  </si>
  <si>
    <t>廖细毛</t>
  </si>
  <si>
    <t>夏欢英</t>
  </si>
  <si>
    <t>王桂珍</t>
  </si>
  <si>
    <t>周梅英</t>
  </si>
  <si>
    <t>曾珍云</t>
  </si>
  <si>
    <t>姜八连</t>
  </si>
  <si>
    <t>熊凤珍</t>
  </si>
  <si>
    <t>姜桂芝</t>
  </si>
  <si>
    <t>黄九亿</t>
  </si>
  <si>
    <t>姜元坤</t>
  </si>
  <si>
    <t>蔡长生</t>
  </si>
  <si>
    <t>罗还友</t>
  </si>
  <si>
    <t>姜海超</t>
  </si>
  <si>
    <t>倪桂连</t>
  </si>
  <si>
    <t>姜桂封</t>
  </si>
  <si>
    <t>姜银州</t>
  </si>
  <si>
    <t>胡桂米</t>
  </si>
  <si>
    <t>姜新平</t>
  </si>
  <si>
    <t>叶财英</t>
  </si>
  <si>
    <t>汤腊梅</t>
  </si>
  <si>
    <t>姜树成</t>
  </si>
  <si>
    <t>汤腊荣</t>
  </si>
  <si>
    <t>熊抚洲</t>
  </si>
  <si>
    <t>夏秀珍</t>
  </si>
  <si>
    <t>姜明州</t>
  </si>
  <si>
    <t>姜铭鑫</t>
  </si>
  <si>
    <t>夏桂兰</t>
  </si>
  <si>
    <t>姜银南</t>
  </si>
  <si>
    <t>姜茂中</t>
  </si>
  <si>
    <t>姜昭文</t>
  </si>
  <si>
    <t>姜其五</t>
  </si>
  <si>
    <t>陈干娥</t>
  </si>
  <si>
    <t>姜明珍</t>
  </si>
  <si>
    <t>胡桂枝</t>
  </si>
  <si>
    <t>夏凤珍</t>
  </si>
  <si>
    <t>罗冬梅</t>
  </si>
  <si>
    <t>姜木明</t>
  </si>
  <si>
    <t>姜生丰</t>
  </si>
  <si>
    <t>吴桂荣</t>
  </si>
  <si>
    <t>余焱清</t>
  </si>
  <si>
    <t>秦桂珍</t>
  </si>
  <si>
    <t>高大叶</t>
  </si>
  <si>
    <t>姜国旗</t>
  </si>
  <si>
    <t>姜益新</t>
  </si>
  <si>
    <t>邓德碧</t>
  </si>
  <si>
    <t>夏细英</t>
  </si>
  <si>
    <t>新增</t>
  </si>
  <si>
    <t>沈银兰</t>
  </si>
  <si>
    <t>姜火明</t>
  </si>
  <si>
    <t>姜云青</t>
  </si>
  <si>
    <t>吕新池</t>
  </si>
  <si>
    <t>万春梅</t>
  </si>
  <si>
    <t>谢金枝</t>
  </si>
  <si>
    <t>姜明照</t>
  </si>
  <si>
    <t>杨桂枝</t>
  </si>
  <si>
    <t>方荒枝</t>
  </si>
  <si>
    <t>姜恒山</t>
  </si>
  <si>
    <t>杨玉梅</t>
  </si>
  <si>
    <t>陈姣云</t>
  </si>
  <si>
    <t>姜尤英</t>
  </si>
  <si>
    <t>姜席文</t>
  </si>
  <si>
    <t>姜号枝</t>
  </si>
  <si>
    <t>李正廷</t>
  </si>
  <si>
    <t>姜传明</t>
  </si>
  <si>
    <t>2023年80岁新增高龄申报表</t>
  </si>
  <si>
    <t>吴珍莲</t>
  </si>
  <si>
    <t>廖传焱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</si>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</sst>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9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" style="3" customWidth="1"/>
    <col min="3" max="3" width="13.875" style="3" customWidth="1"/>
    <col min="4" max="4" width="15.12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5">
      <c r="A1" s="1" t="s">
        <v>0</v>
      </c>
      <c r="G1" s="9"/>
      <c r="XEN1" s="18"/>
      <c r="XEO1" s="18"/>
      <c r="XEP1" s="18"/>
      <c r="XEQ1" s="18"/>
      <c r="XER1" s="18"/>
      <c r="XES1" s="18"/>
      <c r="XET1" s="18"/>
      <c r="XEU1" s="18"/>
    </row>
    <row r="2" s="2" customFormat="1" customHeight="1" spans="1:16375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N2" s="19"/>
      <c r="XEO2" s="19"/>
      <c r="XEP2" s="19"/>
      <c r="XEQ2" s="19"/>
      <c r="XER2" s="19"/>
      <c r="XES2" s="19"/>
      <c r="XET2" s="19"/>
      <c r="XEU2" s="19"/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3" t="s">
        <v>8</v>
      </c>
      <c r="C18" s="13" t="s">
        <v>9</v>
      </c>
      <c r="D18" s="13" t="s">
        <v>25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3" t="s">
        <v>8</v>
      </c>
      <c r="C19" s="13" t="s">
        <v>9</v>
      </c>
      <c r="D19" s="13" t="s">
        <v>26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3" t="s">
        <v>8</v>
      </c>
      <c r="C20" s="13" t="s">
        <v>9</v>
      </c>
      <c r="D20" s="13" t="s">
        <v>27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3" t="s">
        <v>8</v>
      </c>
      <c r="C21" s="13" t="s">
        <v>9</v>
      </c>
      <c r="D21" s="13" t="s">
        <v>28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3" t="s">
        <v>8</v>
      </c>
      <c r="C22" s="13" t="s">
        <v>9</v>
      </c>
      <c r="D22" s="13" t="s">
        <v>29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3" t="s">
        <v>8</v>
      </c>
      <c r="C23" s="13" t="s">
        <v>9</v>
      </c>
      <c r="D23" s="13" t="s">
        <v>30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3" t="s">
        <v>8</v>
      </c>
      <c r="C24" s="13" t="s">
        <v>9</v>
      </c>
      <c r="D24" s="13" t="s">
        <v>31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3" t="s">
        <v>8</v>
      </c>
      <c r="C25" s="13" t="s">
        <v>9</v>
      </c>
      <c r="D25" s="13" t="s">
        <v>32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3" t="s">
        <v>8</v>
      </c>
      <c r="C26" s="13" t="s">
        <v>9</v>
      </c>
      <c r="D26" s="13" t="s">
        <v>33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3" t="s">
        <v>8</v>
      </c>
      <c r="C27" s="13" t="s">
        <v>9</v>
      </c>
      <c r="D27" s="13" t="s">
        <v>34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3" t="s">
        <v>8</v>
      </c>
      <c r="C28" s="13" t="s">
        <v>9</v>
      </c>
      <c r="D28" s="13" t="s">
        <v>35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3" t="s">
        <v>8</v>
      </c>
      <c r="C29" s="13" t="s">
        <v>9</v>
      </c>
      <c r="D29" s="13" t="s">
        <v>36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3" t="s">
        <v>8</v>
      </c>
      <c r="C30" s="13" t="s">
        <v>9</v>
      </c>
      <c r="D30" s="13" t="s">
        <v>37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3" t="s">
        <v>8</v>
      </c>
      <c r="C31" s="13" t="s">
        <v>9</v>
      </c>
      <c r="D31" s="13" t="s">
        <v>38</v>
      </c>
      <c r="E31" s="14">
        <v>1</v>
      </c>
      <c r="F31" s="15">
        <v>100</v>
      </c>
      <c r="G31" s="16"/>
    </row>
    <row r="32" s="3" customFormat="1" customHeight="1" spans="1:7">
      <c r="A32" s="12">
        <v>30</v>
      </c>
      <c r="B32" s="13" t="s">
        <v>8</v>
      </c>
      <c r="C32" s="13" t="s">
        <v>9</v>
      </c>
      <c r="D32" s="13" t="s">
        <v>39</v>
      </c>
      <c r="E32" s="14">
        <v>1</v>
      </c>
      <c r="F32" s="15">
        <v>100</v>
      </c>
      <c r="G32" s="16"/>
    </row>
    <row r="33" customHeight="1" spans="1:7">
      <c r="A33" s="12">
        <v>31</v>
      </c>
      <c r="B33" s="13" t="s">
        <v>8</v>
      </c>
      <c r="C33" s="13" t="s">
        <v>9</v>
      </c>
      <c r="D33" s="13" t="s">
        <v>40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3" t="s">
        <v>8</v>
      </c>
      <c r="C34" s="13" t="s">
        <v>9</v>
      </c>
      <c r="D34" s="13" t="s">
        <v>41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3" t="s">
        <v>8</v>
      </c>
      <c r="C35" s="13" t="s">
        <v>9</v>
      </c>
      <c r="D35" s="13" t="s">
        <v>42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3" t="s">
        <v>8</v>
      </c>
      <c r="C36" s="13" t="s">
        <v>9</v>
      </c>
      <c r="D36" s="13" t="s">
        <v>43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3" t="s">
        <v>8</v>
      </c>
      <c r="C37" s="13" t="s">
        <v>9</v>
      </c>
      <c r="D37" s="13" t="s">
        <v>44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3" t="s">
        <v>8</v>
      </c>
      <c r="C38" s="13" t="s">
        <v>9</v>
      </c>
      <c r="D38" s="13" t="s">
        <v>45</v>
      </c>
      <c r="E38" s="14">
        <v>1</v>
      </c>
      <c r="F38" s="15">
        <v>100</v>
      </c>
      <c r="G38" s="16"/>
    </row>
    <row r="39" customHeight="1" spans="1:7">
      <c r="A39" s="12">
        <v>37</v>
      </c>
      <c r="B39" s="13" t="s">
        <v>8</v>
      </c>
      <c r="C39" s="13" t="s">
        <v>9</v>
      </c>
      <c r="D39" s="13" t="s">
        <v>46</v>
      </c>
      <c r="E39" s="14">
        <v>1</v>
      </c>
      <c r="F39" s="15">
        <v>100</v>
      </c>
      <c r="G39" s="16"/>
    </row>
    <row r="40" customHeight="1" spans="1:7">
      <c r="A40" s="12">
        <v>38</v>
      </c>
      <c r="B40" s="13" t="s">
        <v>8</v>
      </c>
      <c r="C40" s="13" t="s">
        <v>9</v>
      </c>
      <c r="D40" s="13" t="s">
        <v>47</v>
      </c>
      <c r="E40" s="14">
        <v>1</v>
      </c>
      <c r="F40" s="15">
        <v>100</v>
      </c>
      <c r="G40" s="16"/>
    </row>
    <row r="41" customHeight="1" spans="1:7">
      <c r="A41" s="12">
        <v>39</v>
      </c>
      <c r="B41" s="13" t="s">
        <v>8</v>
      </c>
      <c r="C41" s="13" t="s">
        <v>9</v>
      </c>
      <c r="D41" s="13" t="s">
        <v>48</v>
      </c>
      <c r="E41" s="14">
        <v>1</v>
      </c>
      <c r="F41" s="15">
        <v>100</v>
      </c>
      <c r="G41" s="16"/>
    </row>
    <row r="42" customHeight="1" spans="1:7">
      <c r="A42" s="12">
        <v>40</v>
      </c>
      <c r="B42" s="13" t="s">
        <v>8</v>
      </c>
      <c r="C42" s="13" t="s">
        <v>9</v>
      </c>
      <c r="D42" s="13" t="s">
        <v>49</v>
      </c>
      <c r="E42" s="14">
        <v>1</v>
      </c>
      <c r="F42" s="15">
        <v>100</v>
      </c>
      <c r="G42" s="16" t="s">
        <v>50</v>
      </c>
    </row>
    <row r="43" customHeight="1" spans="1:7">
      <c r="A43" s="12">
        <v>41</v>
      </c>
      <c r="B43" s="13" t="s">
        <v>8</v>
      </c>
      <c r="C43" s="13" t="s">
        <v>9</v>
      </c>
      <c r="D43" s="13" t="s">
        <v>51</v>
      </c>
      <c r="E43" s="14">
        <v>1</v>
      </c>
      <c r="F43" s="15">
        <v>100</v>
      </c>
      <c r="G43" s="16"/>
    </row>
    <row r="44" customHeight="1" spans="1:7">
      <c r="A44" s="12">
        <v>42</v>
      </c>
      <c r="B44" s="13" t="s">
        <v>8</v>
      </c>
      <c r="C44" s="13" t="s">
        <v>9</v>
      </c>
      <c r="D44" s="13" t="s">
        <v>52</v>
      </c>
      <c r="E44" s="14">
        <v>1</v>
      </c>
      <c r="F44" s="15">
        <v>100</v>
      </c>
      <c r="G44" s="16"/>
    </row>
    <row r="45" customHeight="1" spans="1:7">
      <c r="A45" s="12">
        <v>43</v>
      </c>
      <c r="B45" s="13" t="s">
        <v>8</v>
      </c>
      <c r="C45" s="13" t="s">
        <v>9</v>
      </c>
      <c r="D45" s="13" t="s">
        <v>53</v>
      </c>
      <c r="E45" s="14">
        <v>1</v>
      </c>
      <c r="F45" s="15">
        <v>100</v>
      </c>
      <c r="G45" s="16"/>
    </row>
    <row r="46" customHeight="1" spans="1:7">
      <c r="A46" s="12">
        <v>44</v>
      </c>
      <c r="B46" s="13" t="s">
        <v>8</v>
      </c>
      <c r="C46" s="13" t="s">
        <v>9</v>
      </c>
      <c r="D46" s="13" t="s">
        <v>54</v>
      </c>
      <c r="E46" s="14">
        <v>1</v>
      </c>
      <c r="F46" s="15">
        <v>100</v>
      </c>
      <c r="G46" s="16"/>
    </row>
    <row r="47" customHeight="1" spans="1:7">
      <c r="A47" s="12">
        <v>45</v>
      </c>
      <c r="B47" s="13" t="s">
        <v>8</v>
      </c>
      <c r="C47" s="13" t="s">
        <v>9</v>
      </c>
      <c r="D47" s="13" t="s">
        <v>55</v>
      </c>
      <c r="E47" s="14">
        <v>1</v>
      </c>
      <c r="F47" s="15">
        <v>100</v>
      </c>
      <c r="G47" s="16"/>
    </row>
    <row r="48" customHeight="1" spans="1:7">
      <c r="A48" s="12">
        <v>46</v>
      </c>
      <c r="B48" s="13" t="s">
        <v>8</v>
      </c>
      <c r="C48" s="13" t="s">
        <v>9</v>
      </c>
      <c r="D48" s="13" t="s">
        <v>56</v>
      </c>
      <c r="E48" s="14">
        <v>1</v>
      </c>
      <c r="F48" s="15">
        <v>100</v>
      </c>
      <c r="G48" s="16"/>
    </row>
    <row r="49" customHeight="1" spans="1:7">
      <c r="A49" s="12">
        <v>47</v>
      </c>
      <c r="B49" s="13" t="s">
        <v>8</v>
      </c>
      <c r="C49" s="13" t="s">
        <v>9</v>
      </c>
      <c r="D49" s="13" t="s">
        <v>57</v>
      </c>
      <c r="E49" s="14">
        <v>1</v>
      </c>
      <c r="F49" s="15">
        <v>100</v>
      </c>
      <c r="G49" s="16"/>
    </row>
    <row r="50" customHeight="1" spans="1:7">
      <c r="A50" s="12">
        <v>48</v>
      </c>
      <c r="B50" s="13" t="s">
        <v>8</v>
      </c>
      <c r="C50" s="13" t="s">
        <v>9</v>
      </c>
      <c r="D50" s="13" t="s">
        <v>58</v>
      </c>
      <c r="E50" s="14">
        <v>1</v>
      </c>
      <c r="F50" s="15">
        <v>100</v>
      </c>
      <c r="G50" s="16"/>
    </row>
    <row r="51" customHeight="1" spans="1:7">
      <c r="A51" s="12">
        <v>49</v>
      </c>
      <c r="B51" s="13" t="s">
        <v>8</v>
      </c>
      <c r="C51" s="13" t="s">
        <v>9</v>
      </c>
      <c r="D51" s="13" t="s">
        <v>59</v>
      </c>
      <c r="E51" s="14">
        <v>1</v>
      </c>
      <c r="F51" s="15">
        <v>100</v>
      </c>
      <c r="G51" s="16"/>
    </row>
    <row r="52" customHeight="1" spans="1:7">
      <c r="A52" s="12">
        <v>50</v>
      </c>
      <c r="B52" s="13" t="s">
        <v>8</v>
      </c>
      <c r="C52" s="13" t="s">
        <v>9</v>
      </c>
      <c r="D52" s="13" t="s">
        <v>60</v>
      </c>
      <c r="E52" s="14">
        <v>1</v>
      </c>
      <c r="F52" s="15">
        <v>100</v>
      </c>
      <c r="G52" s="16"/>
    </row>
    <row r="53" customHeight="1" spans="1:7">
      <c r="A53" s="12">
        <v>51</v>
      </c>
      <c r="B53" s="13" t="s">
        <v>8</v>
      </c>
      <c r="C53" s="13" t="s">
        <v>9</v>
      </c>
      <c r="D53" s="13" t="s">
        <v>61</v>
      </c>
      <c r="E53" s="14">
        <v>1</v>
      </c>
      <c r="F53" s="15">
        <v>100</v>
      </c>
      <c r="G53" s="16"/>
    </row>
    <row r="54" customHeight="1" spans="1:7">
      <c r="A54" s="12">
        <v>52</v>
      </c>
      <c r="B54" s="13" t="s">
        <v>8</v>
      </c>
      <c r="C54" s="13" t="s">
        <v>9</v>
      </c>
      <c r="D54" s="13" t="s">
        <v>62</v>
      </c>
      <c r="E54" s="14">
        <v>1</v>
      </c>
      <c r="F54" s="15">
        <v>100</v>
      </c>
      <c r="G54" s="16"/>
    </row>
    <row r="55" customHeight="1" spans="1:7">
      <c r="A55" s="12">
        <v>53</v>
      </c>
      <c r="B55" s="13" t="s">
        <v>8</v>
      </c>
      <c r="C55" s="13" t="s">
        <v>9</v>
      </c>
      <c r="D55" s="13" t="s">
        <v>63</v>
      </c>
      <c r="E55" s="14">
        <v>1</v>
      </c>
      <c r="F55" s="15">
        <v>100</v>
      </c>
      <c r="G55" s="16"/>
    </row>
    <row r="56" customHeight="1" spans="1:7">
      <c r="A56" s="12">
        <v>54</v>
      </c>
      <c r="B56" s="13" t="s">
        <v>8</v>
      </c>
      <c r="C56" s="13" t="s">
        <v>9</v>
      </c>
      <c r="D56" s="13" t="s">
        <v>64</v>
      </c>
      <c r="E56" s="14">
        <v>1</v>
      </c>
      <c r="F56" s="15">
        <v>100</v>
      </c>
      <c r="G56" s="16"/>
    </row>
    <row r="57" customHeight="1" spans="1:7">
      <c r="A57" s="12">
        <v>55</v>
      </c>
      <c r="B57" s="13" t="s">
        <v>8</v>
      </c>
      <c r="C57" s="13" t="s">
        <v>9</v>
      </c>
      <c r="D57" s="13" t="s">
        <v>65</v>
      </c>
      <c r="E57" s="14">
        <v>1</v>
      </c>
      <c r="F57" s="15">
        <v>100</v>
      </c>
      <c r="G57" s="16"/>
    </row>
    <row r="58" customHeight="1" spans="1:7">
      <c r="A58" s="12">
        <v>56</v>
      </c>
      <c r="B58" s="13" t="s">
        <v>8</v>
      </c>
      <c r="C58" s="13" t="s">
        <v>9</v>
      </c>
      <c r="D58" s="13" t="s">
        <v>66</v>
      </c>
      <c r="E58" s="14">
        <v>1</v>
      </c>
      <c r="F58" s="15">
        <v>100</v>
      </c>
      <c r="G58" s="16"/>
    </row>
    <row r="59" customHeight="1" spans="1:7">
      <c r="A59" s="12">
        <v>57</v>
      </c>
      <c r="B59" s="13" t="s">
        <v>8</v>
      </c>
      <c r="C59" s="13" t="s">
        <v>9</v>
      </c>
      <c r="D59" s="13" t="s">
        <v>67</v>
      </c>
      <c r="E59" s="14">
        <v>1</v>
      </c>
      <c r="F59" s="15">
        <v>100</v>
      </c>
      <c r="G59" s="16"/>
    </row>
    <row r="60" customHeight="1" spans="1:7">
      <c r="A60" s="12">
        <v>58</v>
      </c>
      <c r="B60" s="13" t="s">
        <v>8</v>
      </c>
      <c r="C60" s="13" t="s">
        <v>9</v>
      </c>
      <c r="D60" s="13" t="s">
        <v>68</v>
      </c>
      <c r="E60" s="14">
        <v>1</v>
      </c>
      <c r="F60" s="15">
        <v>100</v>
      </c>
      <c r="G60" s="16"/>
    </row>
    <row r="61" customHeight="1" spans="1:7">
      <c r="A61" s="12">
        <v>59</v>
      </c>
      <c r="B61" s="17" t="s">
        <v>8</v>
      </c>
      <c r="C61" s="16" t="s">
        <v>9</v>
      </c>
      <c r="D61" s="13" t="s">
        <v>69</v>
      </c>
      <c r="E61" s="14">
        <v>1</v>
      </c>
      <c r="F61" s="15">
        <v>100</v>
      </c>
      <c r="G61" s="16"/>
    </row>
    <row r="62" customHeight="1" spans="1:7">
      <c r="A62" s="12">
        <v>60</v>
      </c>
      <c r="B62" s="17" t="s">
        <v>8</v>
      </c>
      <c r="C62" s="13" t="s">
        <v>9</v>
      </c>
      <c r="D62" s="13" t="s">
        <v>70</v>
      </c>
      <c r="E62" s="14">
        <v>1</v>
      </c>
      <c r="F62" s="15">
        <v>100</v>
      </c>
      <c r="G62" s="16"/>
    </row>
    <row r="63" customHeight="1" spans="1:7">
      <c r="A63" s="12">
        <v>61</v>
      </c>
      <c r="B63" s="17" t="s">
        <v>8</v>
      </c>
      <c r="C63" s="13" t="s">
        <v>9</v>
      </c>
      <c r="D63" s="13" t="s">
        <v>71</v>
      </c>
      <c r="E63" s="14">
        <v>1</v>
      </c>
      <c r="F63" s="15">
        <v>100</v>
      </c>
      <c r="G63" s="16"/>
    </row>
    <row r="64" customHeight="1" spans="1:7">
      <c r="A64" s="12">
        <v>62</v>
      </c>
      <c r="B64" s="17" t="s">
        <v>8</v>
      </c>
      <c r="C64" s="13" t="s">
        <v>9</v>
      </c>
      <c r="D64" s="13" t="s">
        <v>72</v>
      </c>
      <c r="E64" s="14">
        <v>1</v>
      </c>
      <c r="F64" s="15">
        <v>100</v>
      </c>
      <c r="G64" s="16"/>
    </row>
    <row r="65" customHeight="1" spans="1:7">
      <c r="A65" s="12">
        <v>63</v>
      </c>
      <c r="B65" s="17" t="s">
        <v>8</v>
      </c>
      <c r="C65" s="13" t="s">
        <v>9</v>
      </c>
      <c r="D65" s="13" t="s">
        <v>73</v>
      </c>
      <c r="E65" s="14">
        <v>1</v>
      </c>
      <c r="F65" s="15">
        <v>100</v>
      </c>
      <c r="G65" s="16"/>
    </row>
    <row r="66" customHeight="1" spans="1:7">
      <c r="A66" s="12">
        <v>64</v>
      </c>
      <c r="B66" s="17" t="s">
        <v>8</v>
      </c>
      <c r="C66" s="13" t="s">
        <v>9</v>
      </c>
      <c r="D66" s="13" t="s">
        <v>74</v>
      </c>
      <c r="E66" s="14">
        <v>1</v>
      </c>
      <c r="F66" s="15">
        <v>100</v>
      </c>
      <c r="G66" s="16"/>
    </row>
    <row r="67" customHeight="1" spans="1:7">
      <c r="A67" s="12">
        <v>65</v>
      </c>
      <c r="B67" s="17" t="s">
        <v>8</v>
      </c>
      <c r="C67" s="13" t="s">
        <v>9</v>
      </c>
      <c r="D67" s="13" t="s">
        <v>75</v>
      </c>
      <c r="E67" s="14">
        <v>1</v>
      </c>
      <c r="F67" s="15">
        <v>100</v>
      </c>
      <c r="G67" s="16"/>
    </row>
    <row r="68" customHeight="1" spans="1:7">
      <c r="A68" s="12">
        <v>66</v>
      </c>
      <c r="B68" s="17" t="s">
        <v>8</v>
      </c>
      <c r="C68" s="13" t="s">
        <v>9</v>
      </c>
      <c r="D68" s="13" t="s">
        <v>76</v>
      </c>
      <c r="E68" s="14">
        <v>1</v>
      </c>
      <c r="F68" s="15">
        <v>100</v>
      </c>
      <c r="G68" s="16"/>
    </row>
    <row r="69" customHeight="1" spans="1:7">
      <c r="A69" s="12">
        <v>67</v>
      </c>
      <c r="B69" s="17" t="s">
        <v>8</v>
      </c>
      <c r="C69" s="13" t="s">
        <v>9</v>
      </c>
      <c r="D69" s="13" t="s">
        <v>77</v>
      </c>
      <c r="E69" s="14">
        <v>1</v>
      </c>
      <c r="F69" s="15">
        <v>100</v>
      </c>
      <c r="G69" s="16"/>
    </row>
    <row r="70" customHeight="1" spans="1:7">
      <c r="A70" s="12">
        <v>68</v>
      </c>
      <c r="B70" s="17" t="s">
        <v>8</v>
      </c>
      <c r="C70" s="13" t="s">
        <v>9</v>
      </c>
      <c r="D70" s="13" t="s">
        <v>78</v>
      </c>
      <c r="E70" s="14">
        <v>1</v>
      </c>
      <c r="F70" s="15">
        <v>100</v>
      </c>
      <c r="G70" s="16"/>
    </row>
    <row r="71" customHeight="1" spans="1:7">
      <c r="A71" s="12">
        <v>69</v>
      </c>
      <c r="B71" s="17" t="s">
        <v>8</v>
      </c>
      <c r="C71" s="13" t="s">
        <v>9</v>
      </c>
      <c r="D71" s="13" t="s">
        <v>79</v>
      </c>
      <c r="E71" s="14">
        <v>1</v>
      </c>
      <c r="F71" s="15">
        <v>100</v>
      </c>
      <c r="G71" s="16"/>
    </row>
    <row r="72" customHeight="1" spans="1:7">
      <c r="A72" s="12">
        <v>70</v>
      </c>
      <c r="B72" s="17" t="s">
        <v>8</v>
      </c>
      <c r="C72" s="13" t="s">
        <v>9</v>
      </c>
      <c r="D72" s="13" t="s">
        <v>80</v>
      </c>
      <c r="E72" s="14">
        <v>1</v>
      </c>
      <c r="F72" s="15">
        <v>100</v>
      </c>
      <c r="G72" s="16"/>
    </row>
    <row r="73" customHeight="1" spans="1:7">
      <c r="A73" s="12">
        <v>71</v>
      </c>
      <c r="B73" s="17" t="s">
        <v>8</v>
      </c>
      <c r="C73" s="13" t="s">
        <v>9</v>
      </c>
      <c r="D73" s="13" t="s">
        <v>81</v>
      </c>
      <c r="E73" s="14">
        <v>1</v>
      </c>
      <c r="F73" s="15">
        <v>100</v>
      </c>
      <c r="G73" s="16"/>
    </row>
    <row r="74" customHeight="1" spans="1:7">
      <c r="A74" s="12">
        <v>72</v>
      </c>
      <c r="B74" s="17" t="s">
        <v>8</v>
      </c>
      <c r="C74" s="13" t="s">
        <v>9</v>
      </c>
      <c r="D74" s="13" t="s">
        <v>82</v>
      </c>
      <c r="E74" s="14">
        <v>1</v>
      </c>
      <c r="F74" s="15">
        <v>100</v>
      </c>
      <c r="G74" s="16"/>
    </row>
    <row r="75" customHeight="1" spans="1:7">
      <c r="A75" s="12">
        <v>73</v>
      </c>
      <c r="B75" s="17" t="s">
        <v>8</v>
      </c>
      <c r="C75" s="13" t="s">
        <v>9</v>
      </c>
      <c r="D75" s="13" t="s">
        <v>83</v>
      </c>
      <c r="E75" s="14">
        <v>1</v>
      </c>
      <c r="F75" s="15">
        <v>100</v>
      </c>
      <c r="G75" s="16"/>
    </row>
    <row r="76" customHeight="1" spans="1:7">
      <c r="A76" s="12">
        <v>74</v>
      </c>
      <c r="B76" s="17" t="s">
        <v>8</v>
      </c>
      <c r="C76" s="13" t="s">
        <v>9</v>
      </c>
      <c r="D76" s="13" t="s">
        <v>84</v>
      </c>
      <c r="E76" s="14">
        <v>1</v>
      </c>
      <c r="F76" s="15">
        <v>100</v>
      </c>
      <c r="G76" s="16"/>
    </row>
    <row r="77" customHeight="1" spans="1:7">
      <c r="A77" s="12">
        <v>75</v>
      </c>
      <c r="B77" s="17" t="s">
        <v>8</v>
      </c>
      <c r="C77" s="13" t="s">
        <v>9</v>
      </c>
      <c r="D77" s="13" t="s">
        <v>73</v>
      </c>
      <c r="E77" s="14">
        <v>1</v>
      </c>
      <c r="F77" s="15">
        <v>100</v>
      </c>
      <c r="G77" s="16"/>
    </row>
    <row r="78" customHeight="1" spans="1:7">
      <c r="A78" s="12">
        <v>76</v>
      </c>
      <c r="B78" s="17" t="s">
        <v>8</v>
      </c>
      <c r="C78" s="13" t="s">
        <v>9</v>
      </c>
      <c r="D78" s="13" t="s">
        <v>85</v>
      </c>
      <c r="E78" s="14">
        <v>1</v>
      </c>
      <c r="F78" s="15">
        <v>100</v>
      </c>
      <c r="G78" s="16"/>
    </row>
    <row r="79" customHeight="1" spans="1:7">
      <c r="A79" s="12">
        <v>77</v>
      </c>
      <c r="B79" s="17" t="s">
        <v>8</v>
      </c>
      <c r="C79" s="13" t="s">
        <v>9</v>
      </c>
      <c r="D79" s="13" t="s">
        <v>86</v>
      </c>
      <c r="E79" s="14">
        <v>1</v>
      </c>
      <c r="F79" s="15">
        <v>100</v>
      </c>
      <c r="G79" s="16"/>
    </row>
    <row r="80" customHeight="1" spans="1:7">
      <c r="A80" s="12">
        <v>78</v>
      </c>
      <c r="B80" s="17" t="s">
        <v>8</v>
      </c>
      <c r="C80" s="13" t="s">
        <v>9</v>
      </c>
      <c r="D80" s="13" t="s">
        <v>87</v>
      </c>
      <c r="E80" s="14">
        <v>1</v>
      </c>
      <c r="F80" s="15">
        <v>100</v>
      </c>
      <c r="G80" s="16"/>
    </row>
    <row r="81" customHeight="1" spans="1:7">
      <c r="A81" s="12">
        <v>79</v>
      </c>
      <c r="B81" s="17" t="s">
        <v>8</v>
      </c>
      <c r="C81" s="13" t="s">
        <v>9</v>
      </c>
      <c r="D81" s="13" t="s">
        <v>88</v>
      </c>
      <c r="E81" s="14">
        <v>1</v>
      </c>
      <c r="F81" s="15">
        <v>100</v>
      </c>
      <c r="G81" s="16"/>
    </row>
    <row r="82" customHeight="1" spans="1:7">
      <c r="A82" s="12">
        <v>80</v>
      </c>
      <c r="B82" s="17" t="s">
        <v>8</v>
      </c>
      <c r="C82" s="13" t="s">
        <v>9</v>
      </c>
      <c r="D82" s="13" t="s">
        <v>89</v>
      </c>
      <c r="E82" s="14">
        <v>1</v>
      </c>
      <c r="F82" s="15">
        <v>100</v>
      </c>
      <c r="G82" s="16"/>
    </row>
    <row r="83" customHeight="1" spans="1:7">
      <c r="A83" s="12">
        <v>81</v>
      </c>
      <c r="B83" s="17" t="s">
        <v>8</v>
      </c>
      <c r="C83" s="13" t="s">
        <v>9</v>
      </c>
      <c r="D83" s="13" t="s">
        <v>90</v>
      </c>
      <c r="E83" s="14">
        <v>1</v>
      </c>
      <c r="F83" s="15">
        <v>100</v>
      </c>
      <c r="G83" s="16"/>
    </row>
    <row r="84" customHeight="1" spans="1:7">
      <c r="A84" s="12">
        <v>82</v>
      </c>
      <c r="B84" s="17" t="s">
        <v>8</v>
      </c>
      <c r="C84" s="13" t="s">
        <v>9</v>
      </c>
      <c r="D84" s="13" t="s">
        <v>91</v>
      </c>
      <c r="E84" s="14">
        <v>1</v>
      </c>
      <c r="F84" s="15">
        <v>100</v>
      </c>
      <c r="G84" s="16"/>
    </row>
    <row r="85" customHeight="1" spans="1:7">
      <c r="A85" s="12">
        <v>83</v>
      </c>
      <c r="B85" s="17" t="s">
        <v>8</v>
      </c>
      <c r="C85" s="13" t="s">
        <v>9</v>
      </c>
      <c r="D85" s="13" t="s">
        <v>92</v>
      </c>
      <c r="E85" s="14">
        <v>1</v>
      </c>
      <c r="F85" s="15">
        <v>100</v>
      </c>
      <c r="G85" s="16"/>
    </row>
    <row r="86" customHeight="1" spans="1:7">
      <c r="A86" s="12">
        <v>84</v>
      </c>
      <c r="B86" s="17" t="s">
        <v>8</v>
      </c>
      <c r="C86" s="13" t="s">
        <v>9</v>
      </c>
      <c r="D86" s="13" t="s">
        <v>93</v>
      </c>
      <c r="E86" s="14">
        <v>1</v>
      </c>
      <c r="F86" s="15">
        <v>100</v>
      </c>
      <c r="G86" s="16"/>
    </row>
    <row r="87" customHeight="1" spans="1:7">
      <c r="A87" s="12">
        <v>85</v>
      </c>
      <c r="B87" s="17" t="s">
        <v>8</v>
      </c>
      <c r="C87" s="13" t="s">
        <v>9</v>
      </c>
      <c r="D87" s="13" t="s">
        <v>94</v>
      </c>
      <c r="E87" s="14">
        <v>1</v>
      </c>
      <c r="F87" s="15">
        <v>100</v>
      </c>
      <c r="G87" s="16"/>
    </row>
    <row r="88" customHeight="1" spans="1:7">
      <c r="A88" s="12">
        <v>86</v>
      </c>
      <c r="B88" s="17" t="s">
        <v>8</v>
      </c>
      <c r="C88" s="13" t="s">
        <v>9</v>
      </c>
      <c r="D88" s="13" t="s">
        <v>95</v>
      </c>
      <c r="E88" s="14">
        <v>1</v>
      </c>
      <c r="F88" s="15">
        <v>100</v>
      </c>
      <c r="G88" s="16"/>
    </row>
    <row r="89" customHeight="1" spans="1:7">
      <c r="A89" s="12">
        <v>87</v>
      </c>
      <c r="B89" s="17" t="s">
        <v>8</v>
      </c>
      <c r="C89" s="13" t="s">
        <v>9</v>
      </c>
      <c r="D89" s="13" t="s">
        <v>96</v>
      </c>
      <c r="E89" s="14">
        <v>1</v>
      </c>
      <c r="F89" s="15">
        <v>100</v>
      </c>
      <c r="G89" s="16"/>
    </row>
    <row r="90" customHeight="1" spans="1:7">
      <c r="A90" s="12">
        <v>88</v>
      </c>
      <c r="B90" s="17" t="s">
        <v>8</v>
      </c>
      <c r="C90" s="13" t="s">
        <v>9</v>
      </c>
      <c r="D90" s="13" t="s">
        <v>97</v>
      </c>
      <c r="E90" s="14">
        <v>1</v>
      </c>
      <c r="F90" s="15">
        <v>100</v>
      </c>
      <c r="G90" s="16"/>
    </row>
    <row r="91" customHeight="1" spans="1:7">
      <c r="A91" s="12">
        <v>89</v>
      </c>
      <c r="B91" s="17" t="s">
        <v>8</v>
      </c>
      <c r="C91" s="13" t="s">
        <v>9</v>
      </c>
      <c r="D91" s="13" t="s">
        <v>98</v>
      </c>
      <c r="E91" s="14">
        <v>1</v>
      </c>
      <c r="F91" s="15">
        <v>100</v>
      </c>
      <c r="G91" s="16"/>
    </row>
    <row r="92" customHeight="1" spans="1:7">
      <c r="A92" s="12">
        <v>90</v>
      </c>
      <c r="B92" s="17" t="s">
        <v>8</v>
      </c>
      <c r="C92" s="13" t="s">
        <v>9</v>
      </c>
      <c r="D92" s="13" t="s">
        <v>99</v>
      </c>
      <c r="E92" s="14">
        <v>1</v>
      </c>
      <c r="F92" s="15">
        <v>100</v>
      </c>
      <c r="G92" s="16"/>
    </row>
    <row r="93" customHeight="1" spans="1:7">
      <c r="A93" s="12">
        <v>91</v>
      </c>
      <c r="B93" s="17" t="s">
        <v>8</v>
      </c>
      <c r="C93" s="13" t="s">
        <v>9</v>
      </c>
      <c r="D93" s="13" t="s">
        <v>100</v>
      </c>
      <c r="E93" s="14">
        <v>1</v>
      </c>
      <c r="F93" s="15">
        <v>100</v>
      </c>
      <c r="G93" s="16"/>
    </row>
    <row r="94" customHeight="1" spans="1:7">
      <c r="A94" s="12">
        <v>92</v>
      </c>
      <c r="B94" s="17" t="s">
        <v>8</v>
      </c>
      <c r="C94" s="13" t="s">
        <v>9</v>
      </c>
      <c r="D94" s="13" t="s">
        <v>101</v>
      </c>
      <c r="E94" s="14">
        <v>1</v>
      </c>
      <c r="F94" s="15">
        <v>100</v>
      </c>
      <c r="G94" s="16"/>
    </row>
    <row r="95" customHeight="1" spans="1:7">
      <c r="A95" s="12">
        <v>93</v>
      </c>
      <c r="B95" s="17" t="s">
        <v>8</v>
      </c>
      <c r="C95" s="13" t="s">
        <v>9</v>
      </c>
      <c r="D95" s="13" t="s">
        <v>102</v>
      </c>
      <c r="E95" s="14">
        <v>1</v>
      </c>
      <c r="F95" s="15">
        <v>100</v>
      </c>
      <c r="G95" s="16"/>
    </row>
    <row r="96" customHeight="1" spans="1:7">
      <c r="A96" s="12">
        <v>94</v>
      </c>
      <c r="B96" s="17" t="s">
        <v>8</v>
      </c>
      <c r="C96" s="13" t="s">
        <v>9</v>
      </c>
      <c r="D96" s="13" t="s">
        <v>103</v>
      </c>
      <c r="E96" s="14">
        <v>1</v>
      </c>
      <c r="F96" s="15">
        <v>100</v>
      </c>
      <c r="G96" s="16"/>
    </row>
    <row r="97" customHeight="1" spans="1:7">
      <c r="A97" s="12">
        <v>95</v>
      </c>
      <c r="B97" s="17" t="s">
        <v>8</v>
      </c>
      <c r="C97" s="13" t="s">
        <v>9</v>
      </c>
      <c r="D97" s="13" t="s">
        <v>104</v>
      </c>
      <c r="E97" s="14">
        <v>1</v>
      </c>
      <c r="F97" s="15">
        <v>100</v>
      </c>
      <c r="G97" s="16"/>
    </row>
    <row r="98" customHeight="1" spans="1:7">
      <c r="A98" s="12">
        <v>96</v>
      </c>
      <c r="B98" s="17" t="s">
        <v>8</v>
      </c>
      <c r="C98" s="13" t="s">
        <v>9</v>
      </c>
      <c r="D98" s="13" t="s">
        <v>105</v>
      </c>
      <c r="E98" s="13">
        <v>1</v>
      </c>
      <c r="F98" s="13">
        <v>100</v>
      </c>
      <c r="G98" s="16"/>
    </row>
    <row r="99" customHeight="1" spans="1:7">
      <c r="A99" s="12">
        <v>97</v>
      </c>
      <c r="B99" s="17" t="s">
        <v>8</v>
      </c>
      <c r="C99" s="13" t="s">
        <v>9</v>
      </c>
      <c r="D99" s="13" t="s">
        <v>106</v>
      </c>
      <c r="E99" s="13">
        <v>1</v>
      </c>
      <c r="F99" s="13">
        <v>100</v>
      </c>
      <c r="G99" s="16"/>
    </row>
    <row r="100" customHeight="1" spans="1:7">
      <c r="A100" s="12">
        <v>98</v>
      </c>
      <c r="B100" s="17" t="s">
        <v>8</v>
      </c>
      <c r="C100" s="13" t="s">
        <v>9</v>
      </c>
      <c r="D100" s="13" t="s">
        <v>107</v>
      </c>
      <c r="E100" s="13">
        <v>1</v>
      </c>
      <c r="F100" s="13">
        <v>100</v>
      </c>
      <c r="G100" s="16"/>
    </row>
    <row r="101" customHeight="1" spans="1:7">
      <c r="A101" s="12">
        <v>99</v>
      </c>
      <c r="B101" s="17" t="s">
        <v>8</v>
      </c>
      <c r="C101" s="13" t="s">
        <v>9</v>
      </c>
      <c r="D101" s="13" t="s">
        <v>108</v>
      </c>
      <c r="E101" s="13">
        <v>1</v>
      </c>
      <c r="F101" s="13">
        <v>100</v>
      </c>
      <c r="G101" s="16"/>
    </row>
    <row r="102" customHeight="1" spans="1:7">
      <c r="A102" s="12">
        <v>100</v>
      </c>
      <c r="B102" s="17" t="s">
        <v>8</v>
      </c>
      <c r="C102" s="13" t="s">
        <v>9</v>
      </c>
      <c r="D102" s="13" t="s">
        <v>109</v>
      </c>
      <c r="E102" s="13">
        <v>1</v>
      </c>
      <c r="F102" s="13">
        <v>100</v>
      </c>
      <c r="G102" s="16"/>
    </row>
    <row r="103" customHeight="1" spans="1:7">
      <c r="A103" s="12">
        <v>101</v>
      </c>
      <c r="B103" s="17" t="s">
        <v>8</v>
      </c>
      <c r="C103" s="13" t="s">
        <v>9</v>
      </c>
      <c r="D103" s="13" t="s">
        <v>110</v>
      </c>
      <c r="E103" s="13">
        <v>1</v>
      </c>
      <c r="F103" s="13">
        <v>100</v>
      </c>
      <c r="G103" s="16"/>
    </row>
    <row r="104" customHeight="1" spans="1:7">
      <c r="A104" s="12">
        <v>102</v>
      </c>
      <c r="B104" s="17" t="s">
        <v>8</v>
      </c>
      <c r="C104" s="13" t="s">
        <v>9</v>
      </c>
      <c r="D104" s="13" t="s">
        <v>111</v>
      </c>
      <c r="E104" s="13">
        <v>1</v>
      </c>
      <c r="F104" s="13">
        <v>100</v>
      </c>
      <c r="G104" s="16"/>
    </row>
    <row r="105" customHeight="1" spans="1:7">
      <c r="A105" s="12">
        <v>103</v>
      </c>
      <c r="B105" s="17" t="s">
        <v>8</v>
      </c>
      <c r="C105" s="13" t="s">
        <v>9</v>
      </c>
      <c r="D105" s="13" t="s">
        <v>112</v>
      </c>
      <c r="E105" s="13">
        <v>1</v>
      </c>
      <c r="F105" s="13">
        <v>100</v>
      </c>
      <c r="G105" s="16"/>
    </row>
    <row r="106" customHeight="1" spans="1:7">
      <c r="A106" s="12">
        <v>104</v>
      </c>
      <c r="B106" s="17" t="s">
        <v>8</v>
      </c>
      <c r="C106" s="13" t="s">
        <v>9</v>
      </c>
      <c r="D106" s="13" t="s">
        <v>113</v>
      </c>
      <c r="E106" s="13">
        <v>1</v>
      </c>
      <c r="F106" s="13">
        <v>100</v>
      </c>
      <c r="G106" s="16"/>
    </row>
    <row r="107" customHeight="1" spans="1:7">
      <c r="A107" s="12">
        <v>105</v>
      </c>
      <c r="B107" s="17" t="s">
        <v>8</v>
      </c>
      <c r="C107" s="13" t="s">
        <v>9</v>
      </c>
      <c r="D107" s="13" t="s">
        <v>114</v>
      </c>
      <c r="E107" s="13">
        <v>1</v>
      </c>
      <c r="F107" s="13">
        <v>100</v>
      </c>
      <c r="G107" s="16"/>
    </row>
    <row r="108" customHeight="1" spans="1:7">
      <c r="A108" s="12">
        <v>106</v>
      </c>
      <c r="B108" s="17" t="s">
        <v>8</v>
      </c>
      <c r="C108" s="13" t="s">
        <v>9</v>
      </c>
      <c r="D108" s="13" t="s">
        <v>115</v>
      </c>
      <c r="E108" s="13">
        <v>1</v>
      </c>
      <c r="F108" s="13">
        <v>100</v>
      </c>
      <c r="G108" s="16"/>
    </row>
    <row r="109" customHeight="1" spans="1:7">
      <c r="A109" s="12">
        <v>107</v>
      </c>
      <c r="B109" s="17" t="s">
        <v>8</v>
      </c>
      <c r="C109" s="13" t="s">
        <v>9</v>
      </c>
      <c r="D109" s="13" t="s">
        <v>116</v>
      </c>
      <c r="E109" s="13">
        <v>1</v>
      </c>
      <c r="F109" s="13">
        <v>100</v>
      </c>
      <c r="G109" s="16"/>
    </row>
    <row r="110" customHeight="1" spans="1:7">
      <c r="A110" s="12">
        <v>108</v>
      </c>
      <c r="B110" s="17" t="s">
        <v>8</v>
      </c>
      <c r="C110" s="20" t="s">
        <v>9</v>
      </c>
      <c r="D110" s="20" t="s">
        <v>117</v>
      </c>
      <c r="E110" s="13">
        <v>1</v>
      </c>
      <c r="F110" s="13">
        <v>100</v>
      </c>
      <c r="G110" s="16"/>
    </row>
    <row r="111" customHeight="1" spans="1:7">
      <c r="A111" s="12">
        <v>109</v>
      </c>
      <c r="B111" s="21" t="s">
        <v>8</v>
      </c>
      <c r="C111" s="22" t="s">
        <v>9</v>
      </c>
      <c r="D111" s="20" t="s">
        <v>118</v>
      </c>
      <c r="E111" s="13">
        <v>1</v>
      </c>
      <c r="F111" s="13">
        <v>100</v>
      </c>
      <c r="G111" s="22"/>
    </row>
    <row r="112" customHeight="1" spans="1:7">
      <c r="A112" s="12">
        <v>110</v>
      </c>
      <c r="B112" s="21" t="s">
        <v>8</v>
      </c>
      <c r="C112" s="22" t="s">
        <v>9</v>
      </c>
      <c r="D112" s="22" t="s">
        <v>119</v>
      </c>
      <c r="E112" s="13">
        <v>1</v>
      </c>
      <c r="F112" s="13">
        <v>100</v>
      </c>
      <c r="G112" s="22"/>
    </row>
    <row r="113" customHeight="1" spans="1:7">
      <c r="A113" s="12">
        <v>111</v>
      </c>
      <c r="B113" s="21" t="s">
        <v>8</v>
      </c>
      <c r="C113" s="22" t="s">
        <v>9</v>
      </c>
      <c r="D113" s="22" t="s">
        <v>120</v>
      </c>
      <c r="E113" s="13">
        <v>1</v>
      </c>
      <c r="F113" s="13">
        <v>100</v>
      </c>
      <c r="G113" s="22"/>
    </row>
    <row r="114" customHeight="1" spans="1:7">
      <c r="A114" s="12">
        <v>112</v>
      </c>
      <c r="B114" s="21" t="s">
        <v>8</v>
      </c>
      <c r="C114" s="22" t="s">
        <v>9</v>
      </c>
      <c r="D114" s="22" t="s">
        <v>121</v>
      </c>
      <c r="E114" s="22">
        <v>1</v>
      </c>
      <c r="F114" s="22">
        <v>100</v>
      </c>
      <c r="G114" s="22"/>
    </row>
    <row r="115" customHeight="1" spans="1:7">
      <c r="A115" s="12">
        <v>113</v>
      </c>
      <c r="B115" s="21" t="s">
        <v>8</v>
      </c>
      <c r="C115" s="20" t="s">
        <v>9</v>
      </c>
      <c r="D115" s="20" t="s">
        <v>122</v>
      </c>
      <c r="E115" s="22">
        <v>1</v>
      </c>
      <c r="F115" s="22">
        <v>100</v>
      </c>
      <c r="G115" s="20" t="s">
        <v>123</v>
      </c>
    </row>
    <row r="116" customHeight="1" spans="1:7">
      <c r="A116" s="12">
        <v>114</v>
      </c>
      <c r="B116" s="21" t="s">
        <v>8</v>
      </c>
      <c r="C116" s="20" t="s">
        <v>9</v>
      </c>
      <c r="D116" s="20" t="s">
        <v>124</v>
      </c>
      <c r="E116" s="22">
        <v>1</v>
      </c>
      <c r="F116" s="22">
        <v>100</v>
      </c>
      <c r="G116" s="20" t="s">
        <v>123</v>
      </c>
    </row>
    <row r="117" customHeight="1" spans="1:7">
      <c r="A117" s="12">
        <v>115</v>
      </c>
      <c r="B117" s="21" t="s">
        <v>8</v>
      </c>
      <c r="C117" s="22" t="s">
        <v>9</v>
      </c>
      <c r="D117" s="22" t="s">
        <v>125</v>
      </c>
      <c r="E117" s="22">
        <v>1</v>
      </c>
      <c r="F117" s="22">
        <v>100</v>
      </c>
      <c r="G117" s="22" t="s">
        <v>123</v>
      </c>
    </row>
    <row r="118" customHeight="1" spans="1:7">
      <c r="A118" s="12">
        <v>116</v>
      </c>
      <c r="B118" s="21" t="s">
        <v>8</v>
      </c>
      <c r="C118" s="22" t="s">
        <v>9</v>
      </c>
      <c r="D118" s="22" t="s">
        <v>126</v>
      </c>
      <c r="E118" s="22">
        <v>1</v>
      </c>
      <c r="F118" s="22">
        <v>100</v>
      </c>
      <c r="G118" s="22" t="s">
        <v>123</v>
      </c>
    </row>
    <row r="119" customHeight="1" spans="1:7">
      <c r="A119" s="12">
        <v>117</v>
      </c>
      <c r="B119" s="21" t="s">
        <v>8</v>
      </c>
      <c r="C119" s="22" t="s">
        <v>9</v>
      </c>
      <c r="D119" s="22" t="s">
        <v>127</v>
      </c>
      <c r="E119" s="22">
        <v>1</v>
      </c>
      <c r="F119" s="22">
        <v>100</v>
      </c>
      <c r="G119" s="22" t="s">
        <v>123</v>
      </c>
    </row>
    <row r="120" customHeight="1" spans="1:7">
      <c r="A120" s="12">
        <v>118</v>
      </c>
      <c r="B120" s="23" t="s">
        <v>8</v>
      </c>
      <c r="C120" s="23" t="s">
        <v>9</v>
      </c>
      <c r="D120" s="23" t="s">
        <v>128</v>
      </c>
      <c r="E120" s="23">
        <v>1</v>
      </c>
      <c r="F120" s="24">
        <v>200</v>
      </c>
      <c r="G120" s="24"/>
    </row>
    <row r="121" customHeight="1" spans="1:7">
      <c r="A121" s="12">
        <v>119</v>
      </c>
      <c r="B121" s="23" t="s">
        <v>8</v>
      </c>
      <c r="C121" s="23" t="s">
        <v>9</v>
      </c>
      <c r="D121" s="23" t="s">
        <v>129</v>
      </c>
      <c r="E121" s="23">
        <v>1</v>
      </c>
      <c r="F121" s="24">
        <v>200</v>
      </c>
      <c r="G121" s="25"/>
    </row>
    <row r="122" customHeight="1" spans="1:7">
      <c r="A122" s="12">
        <v>120</v>
      </c>
      <c r="B122" s="13" t="s">
        <v>8</v>
      </c>
      <c r="C122" s="13" t="s">
        <v>9</v>
      </c>
      <c r="D122" s="13" t="s">
        <v>130</v>
      </c>
      <c r="E122" s="23">
        <v>1</v>
      </c>
      <c r="F122" s="24">
        <v>200</v>
      </c>
      <c r="G122" s="16"/>
    </row>
    <row r="123" customHeight="1" spans="1:7">
      <c r="A123" s="12">
        <v>121</v>
      </c>
      <c r="B123" s="13" t="s">
        <v>8</v>
      </c>
      <c r="C123" s="13" t="s">
        <v>9</v>
      </c>
      <c r="D123" s="13" t="s">
        <v>131</v>
      </c>
      <c r="E123" s="23">
        <v>1</v>
      </c>
      <c r="F123" s="24">
        <v>200</v>
      </c>
      <c r="G123" s="16"/>
    </row>
    <row r="124" customHeight="1" spans="1:7">
      <c r="A124" s="12">
        <v>122</v>
      </c>
      <c r="B124" s="13" t="s">
        <v>8</v>
      </c>
      <c r="C124" s="13" t="s">
        <v>9</v>
      </c>
      <c r="D124" s="13" t="s">
        <v>132</v>
      </c>
      <c r="E124" s="23">
        <v>1</v>
      </c>
      <c r="F124" s="24">
        <v>200</v>
      </c>
      <c r="G124" s="16"/>
    </row>
    <row r="125" customHeight="1" spans="1:7">
      <c r="A125" s="12">
        <v>123</v>
      </c>
      <c r="B125" s="13" t="s">
        <v>8</v>
      </c>
      <c r="C125" s="13" t="s">
        <v>9</v>
      </c>
      <c r="D125" s="13" t="s">
        <v>133</v>
      </c>
      <c r="E125" s="23">
        <v>1</v>
      </c>
      <c r="F125" s="24">
        <v>200</v>
      </c>
      <c r="G125" s="16"/>
    </row>
    <row r="126" customHeight="1" spans="1:7">
      <c r="A126" s="12">
        <v>124</v>
      </c>
      <c r="B126" s="13" t="s">
        <v>8</v>
      </c>
      <c r="C126" s="13" t="s">
        <v>9</v>
      </c>
      <c r="D126" s="13" t="s">
        <v>134</v>
      </c>
      <c r="E126" s="14">
        <v>1</v>
      </c>
      <c r="F126" s="24">
        <v>200</v>
      </c>
      <c r="G126" s="16"/>
    </row>
    <row r="127" customFormat="1" customHeight="1" spans="1:16375">
      <c r="A127" s="12">
        <v>125</v>
      </c>
      <c r="B127" s="13" t="s">
        <v>8</v>
      </c>
      <c r="C127" s="13" t="s">
        <v>9</v>
      </c>
      <c r="D127" s="13" t="s">
        <v>135</v>
      </c>
      <c r="E127" s="14">
        <v>1</v>
      </c>
      <c r="F127" s="24">
        <v>200</v>
      </c>
      <c r="G127" s="16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  <c r="XES127" s="3"/>
      <c r="XET127" s="3"/>
      <c r="XEU127" s="3"/>
    </row>
    <row r="128" customFormat="1" customHeight="1" spans="1:16375">
      <c r="A128" s="12">
        <v>126</v>
      </c>
      <c r="B128" s="13" t="s">
        <v>8</v>
      </c>
      <c r="C128" s="13" t="s">
        <v>9</v>
      </c>
      <c r="D128" s="13" t="s">
        <v>136</v>
      </c>
      <c r="E128" s="14">
        <v>1</v>
      </c>
      <c r="F128" s="24">
        <v>200</v>
      </c>
      <c r="G128" s="16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</row>
    <row r="129" customFormat="1" customHeight="1" spans="1:16375">
      <c r="A129" s="12">
        <v>127</v>
      </c>
      <c r="B129" s="13" t="s">
        <v>8</v>
      </c>
      <c r="C129" s="13" t="s">
        <v>9</v>
      </c>
      <c r="D129" s="13" t="s">
        <v>137</v>
      </c>
      <c r="E129" s="14">
        <v>1</v>
      </c>
      <c r="F129" s="24">
        <v>200</v>
      </c>
      <c r="G129" s="16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  <c r="XES129" s="3"/>
      <c r="XET129" s="3"/>
      <c r="XEU129" s="3"/>
    </row>
    <row r="130" customFormat="1" customHeight="1" spans="1:16375">
      <c r="A130" s="12">
        <v>128</v>
      </c>
      <c r="B130" s="13" t="s">
        <v>8</v>
      </c>
      <c r="C130" s="13" t="s">
        <v>9</v>
      </c>
      <c r="D130" s="13" t="s">
        <v>138</v>
      </c>
      <c r="E130" s="14">
        <v>1</v>
      </c>
      <c r="F130" s="24">
        <v>200</v>
      </c>
      <c r="G130" s="16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</row>
    <row r="131" customFormat="1" customHeight="1" spans="1:16375">
      <c r="A131" s="12">
        <v>129</v>
      </c>
      <c r="B131" s="13" t="s">
        <v>8</v>
      </c>
      <c r="C131" s="13" t="s">
        <v>9</v>
      </c>
      <c r="D131" s="13" t="s">
        <v>139</v>
      </c>
      <c r="E131" s="14">
        <v>1</v>
      </c>
      <c r="F131" s="24">
        <v>200</v>
      </c>
      <c r="G131" s="16"/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  <c r="XEM131" s="3"/>
      <c r="XEN131" s="3"/>
      <c r="XEO131" s="3"/>
      <c r="XEP131" s="3"/>
      <c r="XEQ131" s="3"/>
      <c r="XER131" s="3"/>
      <c r="XES131" s="3"/>
      <c r="XET131" s="3"/>
      <c r="XEU131" s="3"/>
    </row>
    <row r="132" customFormat="1" customHeight="1" spans="1:16375">
      <c r="A132" s="12">
        <v>130</v>
      </c>
      <c r="B132" s="13" t="s">
        <v>8</v>
      </c>
      <c r="C132" s="13" t="s">
        <v>9</v>
      </c>
      <c r="D132" s="13" t="s">
        <v>140</v>
      </c>
      <c r="E132" s="14">
        <v>1</v>
      </c>
      <c r="F132" s="24">
        <v>200</v>
      </c>
      <c r="G132" s="16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  <c r="XEM132" s="3"/>
      <c r="XEN132" s="3"/>
      <c r="XEO132" s="3"/>
      <c r="XEP132" s="3"/>
      <c r="XEQ132" s="3"/>
      <c r="XER132" s="3"/>
      <c r="XES132" s="3"/>
      <c r="XET132" s="3"/>
      <c r="XEU132" s="3"/>
    </row>
    <row r="133" customFormat="1" customHeight="1" spans="1:16375">
      <c r="A133" s="26" t="s">
        <v>141</v>
      </c>
      <c r="B133" s="26"/>
      <c r="C133" s="26"/>
      <c r="D133" s="26"/>
      <c r="E133" s="26"/>
      <c r="F133" s="26"/>
      <c r="G133" s="27"/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  <c r="XEM133" s="3"/>
      <c r="XEN133" s="3"/>
      <c r="XEO133" s="3"/>
      <c r="XEP133" s="3"/>
      <c r="XEQ133" s="3"/>
      <c r="XER133" s="3"/>
      <c r="XES133" s="3"/>
      <c r="XET133" s="3"/>
      <c r="XEU133" s="3"/>
    </row>
    <row r="134" s="4" customFormat="1" ht="32" customHeight="1" spans="1:16375">
      <c r="A134" s="28" t="s">
        <v>1</v>
      </c>
      <c r="B134" s="29" t="s">
        <v>2</v>
      </c>
      <c r="C134" s="28" t="s">
        <v>3</v>
      </c>
      <c r="D134" s="28" t="s">
        <v>4</v>
      </c>
      <c r="E134" s="30" t="s">
        <v>5</v>
      </c>
      <c r="F134" s="30" t="s">
        <v>6</v>
      </c>
      <c r="G134" s="31" t="s">
        <v>7</v>
      </c>
      <c r="XEB134" s="7"/>
      <c r="XEC134" s="7"/>
      <c r="XED134" s="7"/>
      <c r="XEE134" s="7"/>
      <c r="XEF134" s="7"/>
      <c r="XEG134" s="7"/>
      <c r="XEH134" s="7"/>
      <c r="XEI134" s="7"/>
      <c r="XEJ134" s="7"/>
      <c r="XEK134" s="7"/>
      <c r="XEL134" s="7"/>
      <c r="XEM134" s="7"/>
      <c r="XEN134" s="7"/>
      <c r="XEO134" s="7"/>
      <c r="XEP134" s="7"/>
      <c r="XEQ134" s="7"/>
      <c r="XER134" s="7"/>
      <c r="XES134" s="7"/>
      <c r="XET134" s="7"/>
      <c r="XEU134" s="7"/>
    </row>
    <row r="135" s="5" customFormat="1" customHeight="1" spans="1:16371">
      <c r="A135" s="23">
        <v>1</v>
      </c>
      <c r="B135" s="17" t="s">
        <v>8</v>
      </c>
      <c r="C135" s="13" t="s">
        <v>9</v>
      </c>
      <c r="D135" s="13" t="s">
        <v>115</v>
      </c>
      <c r="E135" s="13"/>
      <c r="F135" s="13"/>
      <c r="G135" s="16" t="s">
        <v>123</v>
      </c>
      <c r="XDX135" s="49"/>
      <c r="XDY135" s="49"/>
      <c r="XDZ135" s="49"/>
      <c r="XEA135" s="49"/>
      <c r="XEB135" s="49"/>
      <c r="XEC135" s="49"/>
      <c r="XED135" s="49"/>
      <c r="XEE135" s="49"/>
      <c r="XEF135" s="49"/>
      <c r="XEG135" s="49"/>
      <c r="XEH135" s="49"/>
      <c r="XEI135" s="49"/>
      <c r="XEJ135" s="49"/>
      <c r="XEK135" s="49"/>
      <c r="XEL135" s="49"/>
      <c r="XEM135" s="49"/>
      <c r="XEN135" s="49"/>
      <c r="XEO135" s="49"/>
      <c r="XEP135" s="49"/>
      <c r="XEQ135" s="49"/>
    </row>
    <row r="136" s="5" customFormat="1" customHeight="1" spans="1:16371">
      <c r="A136" s="23">
        <v>2</v>
      </c>
      <c r="B136" s="17" t="s">
        <v>8</v>
      </c>
      <c r="C136" s="13" t="s">
        <v>9</v>
      </c>
      <c r="D136" s="13" t="s">
        <v>116</v>
      </c>
      <c r="E136" s="13"/>
      <c r="F136" s="13"/>
      <c r="G136" s="16" t="s">
        <v>123</v>
      </c>
      <c r="XDX136" s="49"/>
      <c r="XDY136" s="49"/>
      <c r="XDZ136" s="49"/>
      <c r="XEA136" s="49"/>
      <c r="XEB136" s="49"/>
      <c r="XEC136" s="49"/>
      <c r="XED136" s="49"/>
      <c r="XEE136" s="49"/>
      <c r="XEF136" s="49"/>
      <c r="XEG136" s="49"/>
      <c r="XEH136" s="49"/>
      <c r="XEI136" s="49"/>
      <c r="XEJ136" s="49"/>
      <c r="XEK136" s="49"/>
      <c r="XEL136" s="49"/>
      <c r="XEM136" s="49"/>
      <c r="XEN136" s="49"/>
      <c r="XEO136" s="49"/>
      <c r="XEP136" s="49"/>
      <c r="XEQ136" s="49"/>
    </row>
    <row r="137" s="5" customFormat="1" customHeight="1" spans="1:16371">
      <c r="A137" s="32">
        <v>3</v>
      </c>
      <c r="B137" s="21" t="s">
        <v>8</v>
      </c>
      <c r="C137" s="20" t="s">
        <v>9</v>
      </c>
      <c r="D137" s="20" t="s">
        <v>117</v>
      </c>
      <c r="E137" s="20"/>
      <c r="F137" s="20"/>
      <c r="G137" s="20" t="s">
        <v>123</v>
      </c>
      <c r="XDX137" s="49"/>
      <c r="XDY137" s="49"/>
      <c r="XDZ137" s="49"/>
      <c r="XEA137" s="49"/>
      <c r="XEB137" s="49"/>
      <c r="XEC137" s="49"/>
      <c r="XED137" s="49"/>
      <c r="XEE137" s="49"/>
      <c r="XEF137" s="49"/>
      <c r="XEG137" s="49"/>
      <c r="XEH137" s="49"/>
      <c r="XEI137" s="49"/>
      <c r="XEJ137" s="49"/>
      <c r="XEK137" s="49"/>
      <c r="XEL137" s="49"/>
      <c r="XEM137" s="49"/>
      <c r="XEN137" s="49"/>
      <c r="XEO137" s="49"/>
      <c r="XEP137" s="49"/>
      <c r="XEQ137" s="49"/>
    </row>
    <row r="138" s="5" customFormat="1" customHeight="1" spans="1:16371">
      <c r="A138" s="32">
        <v>4</v>
      </c>
      <c r="B138" s="21" t="s">
        <v>8</v>
      </c>
      <c r="C138" s="20" t="s">
        <v>9</v>
      </c>
      <c r="D138" s="20" t="s">
        <v>142</v>
      </c>
      <c r="E138" s="20"/>
      <c r="F138" s="20"/>
      <c r="G138" s="20" t="s">
        <v>123</v>
      </c>
      <c r="XDX138" s="49"/>
      <c r="XDY138" s="49"/>
      <c r="XDZ138" s="49"/>
      <c r="XEA138" s="49"/>
      <c r="XEB138" s="49"/>
      <c r="XEC138" s="49"/>
      <c r="XED138" s="49"/>
      <c r="XEE138" s="49"/>
      <c r="XEF138" s="49"/>
      <c r="XEG138" s="49"/>
      <c r="XEH138" s="49"/>
      <c r="XEI138" s="49"/>
      <c r="XEJ138" s="49"/>
      <c r="XEK138" s="49"/>
      <c r="XEL138" s="49"/>
      <c r="XEM138" s="49"/>
      <c r="XEN138" s="49"/>
      <c r="XEO138" s="49"/>
      <c r="XEP138" s="49"/>
      <c r="XEQ138" s="49"/>
    </row>
    <row r="139" s="5" customFormat="1" customHeight="1" spans="1:16371">
      <c r="A139" s="32">
        <v>5</v>
      </c>
      <c r="B139" s="21" t="s">
        <v>8</v>
      </c>
      <c r="C139" s="20" t="s">
        <v>9</v>
      </c>
      <c r="D139" s="20" t="s">
        <v>122</v>
      </c>
      <c r="E139" s="20"/>
      <c r="F139" s="20"/>
      <c r="G139" s="20" t="s">
        <v>123</v>
      </c>
      <c r="XDX139" s="49"/>
      <c r="XDY139" s="49"/>
      <c r="XDZ139" s="49"/>
      <c r="XEA139" s="49"/>
      <c r="XEB139" s="49"/>
      <c r="XEC139" s="49"/>
      <c r="XED139" s="49"/>
      <c r="XEE139" s="49"/>
      <c r="XEF139" s="49"/>
      <c r="XEG139" s="49"/>
      <c r="XEH139" s="49"/>
      <c r="XEI139" s="49"/>
      <c r="XEJ139" s="49"/>
      <c r="XEK139" s="49"/>
      <c r="XEL139" s="49"/>
      <c r="XEM139" s="49"/>
      <c r="XEN139" s="49"/>
      <c r="XEO139" s="49"/>
      <c r="XEP139" s="49"/>
      <c r="XEQ139" s="49"/>
    </row>
    <row r="140" s="5" customFormat="1" customHeight="1" spans="1:16371">
      <c r="A140" s="32">
        <v>6</v>
      </c>
      <c r="B140" s="21" t="s">
        <v>8</v>
      </c>
      <c r="C140" s="20" t="s">
        <v>9</v>
      </c>
      <c r="D140" s="20" t="s">
        <v>124</v>
      </c>
      <c r="E140" s="20"/>
      <c r="F140" s="20"/>
      <c r="G140" s="20" t="s">
        <v>123</v>
      </c>
      <c r="XDX140" s="49"/>
      <c r="XDY140" s="49"/>
      <c r="XDZ140" s="49"/>
      <c r="XEA140" s="49"/>
      <c r="XEB140" s="49"/>
      <c r="XEC140" s="49"/>
      <c r="XED140" s="49"/>
      <c r="XEE140" s="49"/>
      <c r="XEF140" s="49"/>
      <c r="XEG140" s="49"/>
      <c r="XEH140" s="49"/>
      <c r="XEI140" s="49"/>
      <c r="XEJ140" s="49"/>
      <c r="XEK140" s="49"/>
      <c r="XEL140" s="49"/>
      <c r="XEM140" s="49"/>
      <c r="XEN140" s="49"/>
      <c r="XEO140" s="49"/>
      <c r="XEP140" s="49"/>
      <c r="XEQ140" s="49"/>
    </row>
    <row r="141" s="5" customFormat="1" customHeight="1" spans="1:16371">
      <c r="A141" s="32">
        <v>7</v>
      </c>
      <c r="B141" s="21" t="s">
        <v>8</v>
      </c>
      <c r="C141" s="20" t="s">
        <v>9</v>
      </c>
      <c r="D141" s="20" t="s">
        <v>143</v>
      </c>
      <c r="E141" s="20"/>
      <c r="F141" s="20"/>
      <c r="G141" s="20" t="s">
        <v>123</v>
      </c>
      <c r="XDX141" s="49"/>
      <c r="XDY141" s="49"/>
      <c r="XDZ141" s="49"/>
      <c r="XEA141" s="49"/>
      <c r="XEB141" s="49"/>
      <c r="XEC141" s="49"/>
      <c r="XED141" s="49"/>
      <c r="XEE141" s="49"/>
      <c r="XEF141" s="49"/>
      <c r="XEG141" s="49"/>
      <c r="XEH141" s="49"/>
      <c r="XEI141" s="49"/>
      <c r="XEJ141" s="49"/>
      <c r="XEK141" s="49"/>
      <c r="XEL141" s="49"/>
      <c r="XEM141" s="49"/>
      <c r="XEN141" s="49"/>
      <c r="XEO141" s="49"/>
      <c r="XEP141" s="49"/>
      <c r="XEQ141" s="49"/>
    </row>
    <row r="142" s="5" customFormat="1" customHeight="1" spans="1:16371">
      <c r="A142" s="32">
        <v>8</v>
      </c>
      <c r="B142" s="21" t="s">
        <v>8</v>
      </c>
      <c r="C142" s="22" t="s">
        <v>9</v>
      </c>
      <c r="D142" s="22" t="s">
        <v>125</v>
      </c>
      <c r="E142" s="22"/>
      <c r="F142" s="22"/>
      <c r="G142" s="22" t="s">
        <v>123</v>
      </c>
      <c r="XDX142" s="49"/>
      <c r="XDY142" s="49"/>
      <c r="XDZ142" s="49"/>
      <c r="XEA142" s="49"/>
      <c r="XEB142" s="49"/>
      <c r="XEC142" s="49"/>
      <c r="XED142" s="49"/>
      <c r="XEE142" s="49"/>
      <c r="XEF142" s="49"/>
      <c r="XEG142" s="49"/>
      <c r="XEH142" s="49"/>
      <c r="XEI142" s="49"/>
      <c r="XEJ142" s="49"/>
      <c r="XEK142" s="49"/>
      <c r="XEL142" s="49"/>
      <c r="XEM142" s="49"/>
      <c r="XEN142" s="49"/>
      <c r="XEO142" s="49"/>
      <c r="XEP142" s="49"/>
      <c r="XEQ142" s="49"/>
    </row>
    <row r="143" s="5" customFormat="1" customHeight="1" spans="1:16371">
      <c r="A143" s="32">
        <v>9</v>
      </c>
      <c r="B143" s="21" t="s">
        <v>8</v>
      </c>
      <c r="C143" s="22" t="s">
        <v>9</v>
      </c>
      <c r="D143" s="20" t="s">
        <v>118</v>
      </c>
      <c r="E143" s="22"/>
      <c r="F143" s="22"/>
      <c r="G143" s="22" t="s">
        <v>123</v>
      </c>
      <c r="XDX143" s="49"/>
      <c r="XDY143" s="49"/>
      <c r="XDZ143" s="49"/>
      <c r="XEA143" s="49"/>
      <c r="XEB143" s="49"/>
      <c r="XEC143" s="49"/>
      <c r="XED143" s="49"/>
      <c r="XEE143" s="49"/>
      <c r="XEF143" s="49"/>
      <c r="XEG143" s="49"/>
      <c r="XEH143" s="49"/>
      <c r="XEI143" s="49"/>
      <c r="XEJ143" s="49"/>
      <c r="XEK143" s="49"/>
      <c r="XEL143" s="49"/>
      <c r="XEM143" s="49"/>
      <c r="XEN143" s="49"/>
      <c r="XEO143" s="49"/>
      <c r="XEP143" s="49"/>
      <c r="XEQ143" s="49"/>
    </row>
    <row r="144" s="5" customFormat="1" customHeight="1" spans="1:16371">
      <c r="A144" s="32">
        <v>10</v>
      </c>
      <c r="B144" s="21" t="s">
        <v>8</v>
      </c>
      <c r="C144" s="22" t="s">
        <v>9</v>
      </c>
      <c r="D144" s="20" t="s">
        <v>119</v>
      </c>
      <c r="E144" s="22"/>
      <c r="F144" s="22"/>
      <c r="G144" s="22" t="s">
        <v>123</v>
      </c>
      <c r="XDX144" s="49"/>
      <c r="XDY144" s="49"/>
      <c r="XDZ144" s="49"/>
      <c r="XEA144" s="49"/>
      <c r="XEB144" s="49"/>
      <c r="XEC144" s="49"/>
      <c r="XED144" s="49"/>
      <c r="XEE144" s="49"/>
      <c r="XEF144" s="49"/>
      <c r="XEG144" s="49"/>
      <c r="XEH144" s="49"/>
      <c r="XEI144" s="49"/>
      <c r="XEJ144" s="49"/>
      <c r="XEK144" s="49"/>
      <c r="XEL144" s="49"/>
      <c r="XEM144" s="49"/>
      <c r="XEN144" s="49"/>
      <c r="XEO144" s="49"/>
      <c r="XEP144" s="49"/>
      <c r="XEQ144" s="49"/>
    </row>
    <row r="145" s="5" customFormat="1" customHeight="1" spans="1:16371">
      <c r="A145" s="32">
        <v>11</v>
      </c>
      <c r="B145" s="21" t="s">
        <v>8</v>
      </c>
      <c r="C145" s="22" t="s">
        <v>9</v>
      </c>
      <c r="D145" s="20" t="s">
        <v>120</v>
      </c>
      <c r="E145" s="22"/>
      <c r="F145" s="22"/>
      <c r="G145" s="22" t="s">
        <v>123</v>
      </c>
      <c r="XDX145" s="49"/>
      <c r="XDY145" s="49"/>
      <c r="XDZ145" s="49"/>
      <c r="XEA145" s="49"/>
      <c r="XEB145" s="49"/>
      <c r="XEC145" s="49"/>
      <c r="XED145" s="49"/>
      <c r="XEE145" s="49"/>
      <c r="XEF145" s="49"/>
      <c r="XEG145" s="49"/>
      <c r="XEH145" s="49"/>
      <c r="XEI145" s="49"/>
      <c r="XEJ145" s="49"/>
      <c r="XEK145" s="49"/>
      <c r="XEL145" s="49"/>
      <c r="XEM145" s="49"/>
      <c r="XEN145" s="49"/>
      <c r="XEO145" s="49"/>
      <c r="XEP145" s="49"/>
      <c r="XEQ145" s="49"/>
    </row>
    <row r="146" s="5" customFormat="1" customHeight="1" spans="1:16371">
      <c r="A146" s="32">
        <v>12</v>
      </c>
      <c r="B146" s="21" t="s">
        <v>8</v>
      </c>
      <c r="C146" s="22" t="s">
        <v>9</v>
      </c>
      <c r="D146" s="20" t="s">
        <v>121</v>
      </c>
      <c r="E146" s="22"/>
      <c r="F146" s="22"/>
      <c r="G146" s="22" t="s">
        <v>123</v>
      </c>
      <c r="XDX146" s="49"/>
      <c r="XDY146" s="49"/>
      <c r="XDZ146" s="49"/>
      <c r="XEA146" s="49"/>
      <c r="XEB146" s="49"/>
      <c r="XEC146" s="49"/>
      <c r="XED146" s="49"/>
      <c r="XEE146" s="49"/>
      <c r="XEF146" s="49"/>
      <c r="XEG146" s="49"/>
      <c r="XEH146" s="49"/>
      <c r="XEI146" s="49"/>
      <c r="XEJ146" s="49"/>
      <c r="XEK146" s="49"/>
      <c r="XEL146" s="49"/>
      <c r="XEM146" s="49"/>
      <c r="XEN146" s="49"/>
      <c r="XEO146" s="49"/>
      <c r="XEP146" s="49"/>
      <c r="XEQ146" s="49"/>
    </row>
    <row r="147" s="5" customFormat="1" customHeight="1" spans="1:16371">
      <c r="A147" s="32">
        <v>13</v>
      </c>
      <c r="B147" s="33" t="s">
        <v>8</v>
      </c>
      <c r="C147" s="34" t="s">
        <v>9</v>
      </c>
      <c r="D147" s="34" t="s">
        <v>126</v>
      </c>
      <c r="E147" s="34"/>
      <c r="F147" s="34"/>
      <c r="G147" s="34" t="s">
        <v>123</v>
      </c>
      <c r="XDX147" s="49"/>
      <c r="XDY147" s="49"/>
      <c r="XDZ147" s="49"/>
      <c r="XEA147" s="49"/>
      <c r="XEB147" s="49"/>
      <c r="XEC147" s="49"/>
      <c r="XED147" s="49"/>
      <c r="XEE147" s="49"/>
      <c r="XEF147" s="49"/>
      <c r="XEG147" s="49"/>
      <c r="XEH147" s="49"/>
      <c r="XEI147" s="49"/>
      <c r="XEJ147" s="49"/>
      <c r="XEK147" s="49"/>
      <c r="XEL147" s="49"/>
      <c r="XEM147" s="49"/>
      <c r="XEN147" s="49"/>
      <c r="XEO147" s="49"/>
      <c r="XEP147" s="49"/>
      <c r="XEQ147" s="49"/>
    </row>
    <row r="148" s="5" customFormat="1" customHeight="1" spans="1:16371">
      <c r="A148" s="32">
        <v>14</v>
      </c>
      <c r="B148" s="33" t="s">
        <v>8</v>
      </c>
      <c r="C148" s="34" t="s">
        <v>9</v>
      </c>
      <c r="D148" s="34" t="s">
        <v>127</v>
      </c>
      <c r="E148" s="34"/>
      <c r="F148" s="34"/>
      <c r="G148" s="34" t="s">
        <v>123</v>
      </c>
      <c r="XDX148" s="49"/>
      <c r="XDY148" s="49"/>
      <c r="XDZ148" s="49"/>
      <c r="XEA148" s="49"/>
      <c r="XEB148" s="49"/>
      <c r="XEC148" s="49"/>
      <c r="XED148" s="49"/>
      <c r="XEE148" s="49"/>
      <c r="XEF148" s="49"/>
      <c r="XEG148" s="49"/>
      <c r="XEH148" s="49"/>
      <c r="XEI148" s="49"/>
      <c r="XEJ148" s="49"/>
      <c r="XEK148" s="49"/>
      <c r="XEL148" s="49"/>
      <c r="XEM148" s="49"/>
      <c r="XEN148" s="49"/>
      <c r="XEO148" s="49"/>
      <c r="XEP148" s="49"/>
      <c r="XEQ148" s="49"/>
    </row>
    <row r="149" s="4" customFormat="1" ht="32" customHeight="1" spans="1:16371">
      <c r="A149" s="26" t="s">
        <v>144</v>
      </c>
      <c r="B149" s="26"/>
      <c r="C149" s="26"/>
      <c r="D149" s="26"/>
      <c r="E149" s="26"/>
      <c r="F149" s="26"/>
      <c r="G149" s="27"/>
      <c r="XDX149" s="7"/>
      <c r="XDY149" s="7"/>
      <c r="XDZ149" s="7"/>
      <c r="XEA149" s="7"/>
      <c r="XEB149" s="7"/>
      <c r="XEC149" s="7"/>
      <c r="XED149" s="7"/>
      <c r="XEE149" s="7"/>
      <c r="XEF149" s="7"/>
      <c r="XEG149" s="7"/>
      <c r="XEH149" s="7"/>
      <c r="XEI149" s="7"/>
      <c r="XEJ149" s="7"/>
      <c r="XEK149" s="7"/>
      <c r="XEL149" s="7"/>
      <c r="XEM149" s="7"/>
      <c r="XEN149" s="7"/>
      <c r="XEO149" s="7"/>
      <c r="XEP149" s="7"/>
      <c r="XEQ149" s="7"/>
    </row>
    <row r="150" s="4" customFormat="1" ht="32" customHeight="1" spans="1:16371">
      <c r="A150" s="28" t="s">
        <v>1</v>
      </c>
      <c r="B150" s="29" t="s">
        <v>2</v>
      </c>
      <c r="C150" s="28" t="s">
        <v>3</v>
      </c>
      <c r="D150" s="28" t="s">
        <v>4</v>
      </c>
      <c r="E150" s="30" t="s">
        <v>5</v>
      </c>
      <c r="F150" s="30" t="s">
        <v>6</v>
      </c>
      <c r="G150" s="31" t="s">
        <v>7</v>
      </c>
      <c r="XDX150" s="7"/>
      <c r="XDY150" s="7"/>
      <c r="XDZ150" s="7"/>
      <c r="XEA150" s="7"/>
      <c r="XEB150" s="7"/>
      <c r="XEC150" s="7"/>
      <c r="XED150" s="7"/>
      <c r="XEE150" s="7"/>
      <c r="XEF150" s="7"/>
      <c r="XEG150" s="7"/>
      <c r="XEH150" s="7"/>
      <c r="XEI150" s="7"/>
      <c r="XEJ150" s="7"/>
      <c r="XEK150" s="7"/>
      <c r="XEL150" s="7"/>
      <c r="XEM150" s="7"/>
      <c r="XEN150" s="7"/>
      <c r="XEO150" s="7"/>
      <c r="XEP150" s="7"/>
      <c r="XEQ150" s="7"/>
    </row>
    <row r="151" s="6" customFormat="1" customHeight="1" spans="1:16364">
      <c r="A151" s="35">
        <v>1</v>
      </c>
      <c r="B151" s="13" t="s">
        <v>8</v>
      </c>
      <c r="C151" s="13" t="s">
        <v>9</v>
      </c>
      <c r="D151" s="13" t="s">
        <v>58</v>
      </c>
      <c r="E151" s="36">
        <v>1</v>
      </c>
      <c r="F151" s="13">
        <v>100</v>
      </c>
      <c r="G151" s="16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44"/>
      <c r="JF151" s="44"/>
      <c r="JG151" s="44"/>
      <c r="JH151" s="44"/>
      <c r="JI151" s="44"/>
      <c r="JJ151" s="44"/>
      <c r="JK151" s="44"/>
      <c r="JL151" s="44"/>
      <c r="JM151" s="44"/>
      <c r="JN151" s="44"/>
      <c r="JO151" s="44"/>
      <c r="JP151" s="44"/>
      <c r="JQ151" s="44"/>
      <c r="JR151" s="44"/>
      <c r="JS151" s="44"/>
      <c r="JT151" s="44"/>
      <c r="JU151" s="44"/>
      <c r="JV151" s="44"/>
      <c r="JW151" s="44"/>
      <c r="JX151" s="44"/>
      <c r="JY151" s="44"/>
      <c r="JZ151" s="44"/>
      <c r="KA151" s="44"/>
      <c r="KB151" s="44"/>
      <c r="KC151" s="44"/>
      <c r="KD151" s="44"/>
      <c r="KE151" s="44"/>
      <c r="KF151" s="44"/>
      <c r="KG151" s="44"/>
      <c r="KH151" s="44"/>
      <c r="KI151" s="44"/>
      <c r="KJ151" s="44"/>
      <c r="KK151" s="44"/>
      <c r="KL151" s="44"/>
      <c r="KM151" s="44"/>
      <c r="KN151" s="44"/>
      <c r="KO151" s="44"/>
      <c r="KP151" s="44"/>
      <c r="KQ151" s="44"/>
      <c r="KR151" s="44"/>
      <c r="KS151" s="44"/>
      <c r="KT151" s="44"/>
      <c r="KU151" s="44"/>
      <c r="KV151" s="44"/>
      <c r="KW151" s="44"/>
      <c r="KX151" s="44"/>
      <c r="KY151" s="44"/>
      <c r="KZ151" s="44"/>
      <c r="LA151" s="44"/>
      <c r="LB151" s="44"/>
      <c r="LC151" s="44"/>
      <c r="LD151" s="44"/>
      <c r="LE151" s="44"/>
      <c r="LF151" s="44"/>
      <c r="LG151" s="44"/>
      <c r="LH151" s="44"/>
      <c r="LI151" s="44"/>
      <c r="LJ151" s="44"/>
      <c r="LK151" s="44"/>
      <c r="LL151" s="44"/>
      <c r="LM151" s="44"/>
      <c r="LN151" s="44"/>
      <c r="LO151" s="44"/>
      <c r="LP151" s="44"/>
      <c r="LQ151" s="44"/>
      <c r="LR151" s="44"/>
      <c r="LS151" s="44"/>
      <c r="LT151" s="44"/>
      <c r="LU151" s="44"/>
      <c r="LV151" s="44"/>
      <c r="LW151" s="44"/>
      <c r="LX151" s="44"/>
      <c r="LY151" s="44"/>
      <c r="LZ151" s="44"/>
      <c r="MA151" s="44"/>
      <c r="MB151" s="44"/>
      <c r="MC151" s="44"/>
      <c r="MD151" s="44"/>
      <c r="ME151" s="44"/>
      <c r="MF151" s="44"/>
      <c r="MG151" s="44"/>
      <c r="MH151" s="44"/>
      <c r="MI151" s="44"/>
      <c r="MJ151" s="44"/>
      <c r="MK151" s="44"/>
      <c r="ML151" s="44"/>
      <c r="MM151" s="44"/>
      <c r="MN151" s="44"/>
      <c r="MO151" s="44"/>
      <c r="MP151" s="44"/>
      <c r="MQ151" s="44"/>
      <c r="MR151" s="44"/>
      <c r="MS151" s="44"/>
      <c r="MT151" s="44"/>
      <c r="MU151" s="44"/>
      <c r="MV151" s="44"/>
      <c r="MW151" s="44"/>
      <c r="MX151" s="44"/>
      <c r="MY151" s="44"/>
      <c r="MZ151" s="44"/>
      <c r="NA151" s="44"/>
      <c r="NB151" s="44"/>
      <c r="NC151" s="44"/>
      <c r="ND151" s="44"/>
      <c r="NE151" s="44"/>
      <c r="NF151" s="44"/>
      <c r="NG151" s="44"/>
      <c r="NH151" s="44"/>
      <c r="NI151" s="44"/>
      <c r="NJ151" s="44"/>
      <c r="NK151" s="44"/>
      <c r="NL151" s="44"/>
      <c r="NM151" s="44"/>
      <c r="NN151" s="44"/>
      <c r="NO151" s="44"/>
      <c r="NP151" s="44"/>
      <c r="NQ151" s="44"/>
      <c r="NR151" s="44"/>
      <c r="NS151" s="44"/>
      <c r="NT151" s="44"/>
      <c r="NU151" s="44"/>
      <c r="NV151" s="44"/>
      <c r="NW151" s="44"/>
      <c r="NX151" s="44"/>
      <c r="NY151" s="44"/>
      <c r="NZ151" s="44"/>
      <c r="OA151" s="44"/>
      <c r="OB151" s="44"/>
      <c r="OC151" s="44"/>
      <c r="OD151" s="44"/>
      <c r="OE151" s="44"/>
      <c r="OF151" s="44"/>
      <c r="OG151" s="44"/>
      <c r="OH151" s="44"/>
      <c r="OI151" s="44"/>
      <c r="OJ151" s="44"/>
      <c r="OK151" s="44"/>
      <c r="OL151" s="44"/>
      <c r="OM151" s="44"/>
      <c r="ON151" s="44"/>
      <c r="OO151" s="44"/>
      <c r="OP151" s="44"/>
      <c r="OQ151" s="44"/>
      <c r="OR151" s="44"/>
      <c r="OS151" s="44"/>
      <c r="OT151" s="44"/>
      <c r="OU151" s="44"/>
      <c r="OV151" s="44"/>
      <c r="OW151" s="44"/>
      <c r="OX151" s="44"/>
      <c r="OY151" s="44"/>
      <c r="OZ151" s="44"/>
      <c r="PA151" s="44"/>
      <c r="PB151" s="44"/>
      <c r="PC151" s="44"/>
      <c r="PD151" s="44"/>
      <c r="PE151" s="44"/>
      <c r="PF151" s="44"/>
      <c r="PG151" s="44"/>
      <c r="PH151" s="44"/>
      <c r="PI151" s="44"/>
      <c r="PJ151" s="44"/>
      <c r="PK151" s="44"/>
      <c r="PL151" s="44"/>
      <c r="PM151" s="44"/>
      <c r="PN151" s="44"/>
      <c r="PO151" s="44"/>
      <c r="PP151" s="44"/>
      <c r="PQ151" s="44"/>
      <c r="PR151" s="44"/>
      <c r="PS151" s="44"/>
      <c r="PT151" s="44"/>
      <c r="PU151" s="44"/>
      <c r="PV151" s="44"/>
      <c r="PW151" s="44"/>
      <c r="PX151" s="44"/>
      <c r="PY151" s="44"/>
      <c r="PZ151" s="44"/>
      <c r="QA151" s="44"/>
      <c r="QB151" s="44"/>
      <c r="QC151" s="44"/>
      <c r="QD151" s="44"/>
      <c r="QE151" s="44"/>
      <c r="QF151" s="44"/>
      <c r="QG151" s="44"/>
      <c r="QH151" s="44"/>
      <c r="QI151" s="44"/>
      <c r="QJ151" s="44"/>
      <c r="QK151" s="44"/>
      <c r="QL151" s="44"/>
      <c r="QM151" s="44"/>
      <c r="QN151" s="44"/>
      <c r="QO151" s="44"/>
      <c r="QP151" s="44"/>
      <c r="QQ151" s="44"/>
      <c r="QR151" s="44"/>
      <c r="QS151" s="44"/>
      <c r="QT151" s="44"/>
      <c r="QU151" s="44"/>
      <c r="QV151" s="44"/>
      <c r="QW151" s="44"/>
      <c r="QX151" s="44"/>
      <c r="QY151" s="44"/>
      <c r="QZ151" s="44"/>
      <c r="RA151" s="44"/>
      <c r="RB151" s="44"/>
      <c r="RC151" s="44"/>
      <c r="RD151" s="44"/>
      <c r="RE151" s="44"/>
      <c r="RF151" s="44"/>
      <c r="RG151" s="44"/>
      <c r="RH151" s="44"/>
      <c r="RI151" s="44"/>
      <c r="RJ151" s="44"/>
      <c r="RK151" s="44"/>
      <c r="RL151" s="44"/>
      <c r="RM151" s="44"/>
      <c r="RN151" s="44"/>
      <c r="RO151" s="44"/>
      <c r="RP151" s="44"/>
      <c r="RQ151" s="44"/>
      <c r="RR151" s="44"/>
      <c r="RS151" s="44"/>
      <c r="RT151" s="44"/>
      <c r="RU151" s="44"/>
      <c r="RV151" s="44"/>
      <c r="RW151" s="44"/>
      <c r="RX151" s="44"/>
      <c r="RY151" s="44"/>
      <c r="RZ151" s="44"/>
      <c r="SA151" s="44"/>
      <c r="SB151" s="44"/>
      <c r="SC151" s="44"/>
      <c r="SD151" s="44"/>
      <c r="SE151" s="44"/>
      <c r="SF151" s="44"/>
      <c r="SG151" s="44"/>
      <c r="SH151" s="44"/>
      <c r="SI151" s="44"/>
      <c r="SJ151" s="44"/>
      <c r="SK151" s="44"/>
      <c r="SL151" s="44"/>
      <c r="SM151" s="44"/>
      <c r="SN151" s="44"/>
      <c r="SO151" s="44"/>
      <c r="SP151" s="44"/>
      <c r="SQ151" s="44"/>
      <c r="SR151" s="44"/>
      <c r="SS151" s="44"/>
      <c r="ST151" s="44"/>
      <c r="SU151" s="44"/>
      <c r="SV151" s="44"/>
      <c r="SW151" s="44"/>
      <c r="SX151" s="44"/>
      <c r="SY151" s="44"/>
      <c r="SZ151" s="44"/>
      <c r="TA151" s="44"/>
      <c r="TB151" s="44"/>
      <c r="TC151" s="44"/>
      <c r="TD151" s="44"/>
      <c r="TE151" s="44"/>
      <c r="TF151" s="44"/>
      <c r="TG151" s="44"/>
      <c r="TH151" s="44"/>
      <c r="TI151" s="44"/>
      <c r="TJ151" s="44"/>
      <c r="TK151" s="44"/>
      <c r="TL151" s="44"/>
      <c r="TM151" s="44"/>
      <c r="TN151" s="44"/>
      <c r="TO151" s="44"/>
      <c r="TP151" s="44"/>
      <c r="TQ151" s="44"/>
      <c r="TR151" s="44"/>
      <c r="TS151" s="44"/>
      <c r="TT151" s="44"/>
      <c r="TU151" s="44"/>
      <c r="TV151" s="44"/>
      <c r="TW151" s="44"/>
      <c r="TX151" s="44"/>
      <c r="TY151" s="44"/>
      <c r="TZ151" s="44"/>
      <c r="UA151" s="44"/>
      <c r="UB151" s="44"/>
      <c r="UC151" s="44"/>
      <c r="UD151" s="44"/>
      <c r="UE151" s="44"/>
      <c r="UF151" s="44"/>
      <c r="UG151" s="44"/>
      <c r="UH151" s="44"/>
      <c r="UI151" s="44"/>
      <c r="UJ151" s="44"/>
      <c r="UK151" s="44"/>
      <c r="UL151" s="44"/>
      <c r="UM151" s="44"/>
      <c r="UN151" s="44"/>
      <c r="UO151" s="44"/>
      <c r="UP151" s="44"/>
      <c r="UQ151" s="44"/>
      <c r="UR151" s="44"/>
      <c r="US151" s="44"/>
      <c r="UT151" s="44"/>
      <c r="UU151" s="44"/>
      <c r="UV151" s="44"/>
      <c r="UW151" s="44"/>
      <c r="UX151" s="44"/>
      <c r="UY151" s="44"/>
      <c r="UZ151" s="44"/>
      <c r="VA151" s="44"/>
      <c r="VB151" s="44"/>
      <c r="VC151" s="44"/>
      <c r="VD151" s="44"/>
      <c r="VE151" s="44"/>
      <c r="VF151" s="44"/>
      <c r="VG151" s="44"/>
      <c r="VH151" s="44"/>
      <c r="VI151" s="44"/>
      <c r="VJ151" s="44"/>
      <c r="VK151" s="44"/>
      <c r="VL151" s="44"/>
      <c r="VM151" s="44"/>
      <c r="VN151" s="44"/>
      <c r="VO151" s="44"/>
      <c r="VP151" s="44"/>
      <c r="VQ151" s="44"/>
      <c r="VR151" s="44"/>
      <c r="VS151" s="44"/>
      <c r="VT151" s="44"/>
      <c r="VU151" s="44"/>
      <c r="VV151" s="44"/>
      <c r="VW151" s="44"/>
      <c r="VX151" s="44"/>
      <c r="VY151" s="44"/>
      <c r="VZ151" s="44"/>
      <c r="WA151" s="44"/>
      <c r="WB151" s="44"/>
      <c r="WC151" s="44"/>
      <c r="WD151" s="44"/>
      <c r="WE151" s="44"/>
      <c r="WF151" s="44"/>
      <c r="WG151" s="44"/>
      <c r="WH151" s="44"/>
      <c r="WI151" s="44"/>
      <c r="WJ151" s="44"/>
      <c r="WK151" s="44"/>
      <c r="WL151" s="44"/>
      <c r="WM151" s="44"/>
      <c r="WN151" s="44"/>
      <c r="WO151" s="44"/>
      <c r="WP151" s="44"/>
      <c r="WQ151" s="44"/>
      <c r="WR151" s="44"/>
      <c r="WS151" s="44"/>
      <c r="WT151" s="44"/>
      <c r="WU151" s="44"/>
      <c r="WV151" s="44"/>
      <c r="WW151" s="44"/>
      <c r="WX151" s="44"/>
      <c r="WY151" s="44"/>
      <c r="WZ151" s="44"/>
      <c r="XA151" s="44"/>
      <c r="XB151" s="44"/>
      <c r="XC151" s="44"/>
      <c r="XD151" s="44"/>
      <c r="XE151" s="44"/>
      <c r="XF151" s="44"/>
      <c r="XG151" s="44"/>
      <c r="XH151" s="44"/>
      <c r="XI151" s="44"/>
      <c r="XJ151" s="44"/>
      <c r="XK151" s="44"/>
      <c r="XL151" s="44"/>
      <c r="XM151" s="44"/>
      <c r="XN151" s="44"/>
      <c r="XO151" s="44"/>
      <c r="XP151" s="44"/>
      <c r="XQ151" s="44"/>
      <c r="XR151" s="44"/>
      <c r="XS151" s="44"/>
      <c r="XT151" s="44"/>
      <c r="XU151" s="44"/>
      <c r="XV151" s="44"/>
      <c r="XW151" s="44"/>
      <c r="XX151" s="44"/>
      <c r="XY151" s="44"/>
      <c r="XZ151" s="44"/>
      <c r="YA151" s="44"/>
      <c r="YB151" s="44"/>
      <c r="YC151" s="44"/>
      <c r="YD151" s="44"/>
      <c r="YE151" s="44"/>
      <c r="YF151" s="44"/>
      <c r="YG151" s="44"/>
      <c r="YH151" s="44"/>
      <c r="YI151" s="44"/>
      <c r="YJ151" s="44"/>
      <c r="YK151" s="44"/>
      <c r="YL151" s="44"/>
      <c r="YM151" s="44"/>
      <c r="YN151" s="44"/>
      <c r="YO151" s="44"/>
      <c r="YP151" s="44"/>
      <c r="YQ151" s="44"/>
      <c r="YR151" s="44"/>
      <c r="YS151" s="44"/>
      <c r="YT151" s="44"/>
      <c r="YU151" s="44"/>
      <c r="YV151" s="44"/>
      <c r="YW151" s="44"/>
      <c r="YX151" s="44"/>
      <c r="YY151" s="44"/>
      <c r="YZ151" s="44"/>
      <c r="ZA151" s="44"/>
      <c r="ZB151" s="44"/>
      <c r="ZC151" s="44"/>
      <c r="ZD151" s="44"/>
      <c r="ZE151" s="44"/>
      <c r="ZF151" s="44"/>
      <c r="ZG151" s="44"/>
      <c r="ZH151" s="44"/>
      <c r="ZI151" s="44"/>
      <c r="ZJ151" s="44"/>
      <c r="ZK151" s="44"/>
      <c r="ZL151" s="44"/>
      <c r="ZM151" s="44"/>
      <c r="ZN151" s="44"/>
      <c r="ZO151" s="44"/>
      <c r="ZP151" s="44"/>
      <c r="ZQ151" s="44"/>
      <c r="ZR151" s="44"/>
      <c r="ZS151" s="44"/>
      <c r="ZT151" s="44"/>
      <c r="ZU151" s="44"/>
      <c r="ZV151" s="44"/>
      <c r="ZW151" s="44"/>
      <c r="ZX151" s="44"/>
      <c r="ZY151" s="44"/>
      <c r="ZZ151" s="44"/>
      <c r="AAA151" s="44"/>
      <c r="AAB151" s="44"/>
      <c r="AAC151" s="44"/>
      <c r="AAD151" s="44"/>
      <c r="AAE151" s="44"/>
      <c r="AAF151" s="44"/>
      <c r="AAG151" s="44"/>
      <c r="AAH151" s="44"/>
      <c r="AAI151" s="44"/>
      <c r="AAJ151" s="44"/>
      <c r="AAK151" s="44"/>
      <c r="AAL151" s="44"/>
      <c r="AAM151" s="44"/>
      <c r="AAN151" s="44"/>
      <c r="AAO151" s="44"/>
      <c r="AAP151" s="44"/>
      <c r="AAQ151" s="44"/>
      <c r="AAR151" s="44"/>
      <c r="AAS151" s="44"/>
      <c r="AAT151" s="44"/>
      <c r="AAU151" s="44"/>
      <c r="AAV151" s="44"/>
      <c r="AAW151" s="44"/>
      <c r="AAX151" s="44"/>
      <c r="AAY151" s="44"/>
      <c r="AAZ151" s="44"/>
      <c r="ABA151" s="44"/>
      <c r="ABB151" s="44"/>
      <c r="ABC151" s="44"/>
      <c r="ABD151" s="44"/>
      <c r="ABE151" s="44"/>
      <c r="ABF151" s="44"/>
      <c r="ABG151" s="44"/>
      <c r="ABH151" s="44"/>
      <c r="ABI151" s="44"/>
      <c r="ABJ151" s="44"/>
      <c r="ABK151" s="44"/>
      <c r="ABL151" s="44"/>
      <c r="ABM151" s="44"/>
      <c r="ABN151" s="44"/>
      <c r="ABO151" s="44"/>
      <c r="ABP151" s="44"/>
      <c r="ABQ151" s="44"/>
      <c r="ABR151" s="44"/>
      <c r="ABS151" s="44"/>
      <c r="ABT151" s="44"/>
      <c r="ABU151" s="44"/>
      <c r="ABV151" s="44"/>
      <c r="ABW151" s="44"/>
      <c r="ABX151" s="44"/>
      <c r="ABY151" s="44"/>
      <c r="ABZ151" s="44"/>
      <c r="ACA151" s="44"/>
      <c r="ACB151" s="44"/>
      <c r="ACC151" s="44"/>
      <c r="ACD151" s="44"/>
      <c r="ACE151" s="44"/>
      <c r="ACF151" s="44"/>
      <c r="ACG151" s="44"/>
      <c r="ACH151" s="44"/>
      <c r="ACI151" s="44"/>
      <c r="ACJ151" s="44"/>
      <c r="ACK151" s="44"/>
      <c r="ACL151" s="44"/>
      <c r="ACM151" s="44"/>
      <c r="ACN151" s="44"/>
      <c r="ACO151" s="44"/>
      <c r="ACP151" s="44"/>
      <c r="ACQ151" s="44"/>
      <c r="ACR151" s="44"/>
      <c r="ACS151" s="44"/>
      <c r="ACT151" s="44"/>
      <c r="ACU151" s="44"/>
      <c r="ACV151" s="44"/>
      <c r="ACW151" s="44"/>
      <c r="ACX151" s="44"/>
      <c r="ACY151" s="44"/>
      <c r="ACZ151" s="44"/>
      <c r="ADA151" s="44"/>
      <c r="ADB151" s="44"/>
      <c r="ADC151" s="44"/>
      <c r="ADD151" s="44"/>
      <c r="ADE151" s="44"/>
      <c r="ADF151" s="44"/>
      <c r="ADG151" s="44"/>
      <c r="ADH151" s="44"/>
      <c r="ADI151" s="44"/>
      <c r="ADJ151" s="44"/>
      <c r="ADK151" s="44"/>
      <c r="ADL151" s="44"/>
      <c r="ADM151" s="44"/>
      <c r="ADN151" s="44"/>
      <c r="ADO151" s="44"/>
      <c r="ADP151" s="44"/>
      <c r="ADQ151" s="44"/>
      <c r="ADR151" s="44"/>
      <c r="ADS151" s="44"/>
      <c r="ADT151" s="44"/>
      <c r="ADU151" s="44"/>
      <c r="ADV151" s="44"/>
      <c r="ADW151" s="44"/>
      <c r="ADX151" s="44"/>
      <c r="ADY151" s="44"/>
      <c r="ADZ151" s="44"/>
      <c r="AEA151" s="44"/>
      <c r="AEB151" s="44"/>
      <c r="AEC151" s="44"/>
      <c r="AED151" s="44"/>
      <c r="AEE151" s="44"/>
      <c r="AEF151" s="44"/>
      <c r="AEG151" s="44"/>
      <c r="AEH151" s="44"/>
      <c r="AEI151" s="44"/>
      <c r="AEJ151" s="44"/>
      <c r="AEK151" s="44"/>
      <c r="AEL151" s="44"/>
      <c r="AEM151" s="44"/>
      <c r="AEN151" s="44"/>
      <c r="AEO151" s="44"/>
      <c r="AEP151" s="44"/>
      <c r="AEQ151" s="44"/>
      <c r="AER151" s="44"/>
      <c r="AES151" s="44"/>
      <c r="AET151" s="44"/>
      <c r="AEU151" s="44"/>
      <c r="AEV151" s="44"/>
      <c r="AEW151" s="44"/>
      <c r="AEX151" s="44"/>
      <c r="AEY151" s="44"/>
      <c r="AEZ151" s="44"/>
      <c r="AFA151" s="44"/>
      <c r="AFB151" s="44"/>
      <c r="AFC151" s="44"/>
      <c r="AFD151" s="44"/>
      <c r="AFE151" s="44"/>
      <c r="AFF151" s="44"/>
      <c r="AFG151" s="44"/>
      <c r="AFH151" s="44"/>
      <c r="AFI151" s="44"/>
      <c r="AFJ151" s="44"/>
      <c r="AFK151" s="44"/>
      <c r="AFL151" s="44"/>
      <c r="AFM151" s="44"/>
      <c r="AFN151" s="44"/>
      <c r="AFO151" s="44"/>
      <c r="AFP151" s="44"/>
      <c r="AFQ151" s="44"/>
      <c r="AFR151" s="44"/>
      <c r="AFS151" s="44"/>
      <c r="AFT151" s="44"/>
      <c r="AFU151" s="44"/>
      <c r="AFV151" s="44"/>
      <c r="AFW151" s="44"/>
      <c r="AFX151" s="44"/>
      <c r="AFY151" s="44"/>
      <c r="AFZ151" s="44"/>
      <c r="AGA151" s="44"/>
      <c r="AGB151" s="44"/>
      <c r="AGC151" s="44"/>
      <c r="AGD151" s="44"/>
      <c r="AGE151" s="44"/>
      <c r="AGF151" s="44"/>
      <c r="AGG151" s="44"/>
      <c r="AGH151" s="44"/>
      <c r="AGI151" s="44"/>
      <c r="AGJ151" s="44"/>
      <c r="AGK151" s="44"/>
      <c r="AGL151" s="44"/>
      <c r="AGM151" s="44"/>
      <c r="AGN151" s="44"/>
      <c r="AGO151" s="44"/>
      <c r="AGP151" s="44"/>
      <c r="AGQ151" s="44"/>
      <c r="AGR151" s="44"/>
      <c r="AGS151" s="44"/>
      <c r="AGT151" s="44"/>
      <c r="AGU151" s="44"/>
      <c r="AGV151" s="44"/>
      <c r="AGW151" s="44"/>
      <c r="AGX151" s="44"/>
      <c r="AGY151" s="44"/>
      <c r="AGZ151" s="44"/>
      <c r="AHA151" s="44"/>
      <c r="AHB151" s="44"/>
      <c r="AHC151" s="44"/>
      <c r="AHD151" s="44"/>
      <c r="AHE151" s="44"/>
      <c r="AHF151" s="44"/>
      <c r="AHG151" s="44"/>
      <c r="AHH151" s="44"/>
      <c r="AHI151" s="44"/>
      <c r="AHJ151" s="44"/>
      <c r="AHK151" s="44"/>
      <c r="AHL151" s="44"/>
      <c r="AHM151" s="44"/>
      <c r="AHN151" s="44"/>
      <c r="AHO151" s="44"/>
      <c r="AHP151" s="44"/>
      <c r="AHQ151" s="44"/>
      <c r="AHR151" s="44"/>
      <c r="AHS151" s="44"/>
      <c r="AHT151" s="44"/>
      <c r="AHU151" s="44"/>
      <c r="AHV151" s="44"/>
      <c r="AHW151" s="44"/>
      <c r="AHX151" s="44"/>
      <c r="AHY151" s="44"/>
      <c r="AHZ151" s="44"/>
      <c r="AIA151" s="44"/>
      <c r="AIB151" s="44"/>
      <c r="AIC151" s="44"/>
      <c r="AID151" s="44"/>
      <c r="AIE151" s="44"/>
      <c r="AIF151" s="44"/>
      <c r="AIG151" s="44"/>
      <c r="AIH151" s="44"/>
      <c r="AII151" s="44"/>
      <c r="AIJ151" s="44"/>
      <c r="AIK151" s="44"/>
      <c r="AIL151" s="44"/>
      <c r="AIM151" s="44"/>
      <c r="AIN151" s="44"/>
      <c r="AIO151" s="44"/>
      <c r="AIP151" s="44"/>
      <c r="AIQ151" s="44"/>
      <c r="AIR151" s="44"/>
      <c r="AIS151" s="44"/>
      <c r="AIT151" s="44"/>
      <c r="AIU151" s="44"/>
      <c r="AIV151" s="44"/>
      <c r="AIW151" s="44"/>
      <c r="AIX151" s="44"/>
      <c r="AIY151" s="44"/>
      <c r="AIZ151" s="44"/>
      <c r="AJA151" s="44"/>
      <c r="AJB151" s="44"/>
      <c r="AJC151" s="44"/>
      <c r="AJD151" s="44"/>
      <c r="AJE151" s="44"/>
      <c r="AJF151" s="44"/>
      <c r="AJG151" s="44"/>
      <c r="AJH151" s="44"/>
      <c r="AJI151" s="44"/>
      <c r="AJJ151" s="44"/>
      <c r="AJK151" s="44"/>
      <c r="AJL151" s="44"/>
      <c r="AJM151" s="44"/>
      <c r="AJN151" s="44"/>
      <c r="AJO151" s="44"/>
      <c r="AJP151" s="44"/>
      <c r="AJQ151" s="44"/>
      <c r="AJR151" s="44"/>
      <c r="AJS151" s="44"/>
      <c r="AJT151" s="44"/>
      <c r="AJU151" s="44"/>
      <c r="AJV151" s="44"/>
      <c r="AJW151" s="44"/>
      <c r="AJX151" s="44"/>
      <c r="AJY151" s="44"/>
      <c r="AJZ151" s="44"/>
      <c r="AKA151" s="44"/>
      <c r="AKB151" s="44"/>
      <c r="AKC151" s="44"/>
      <c r="AKD151" s="44"/>
      <c r="AKE151" s="44"/>
      <c r="AKF151" s="44"/>
      <c r="AKG151" s="44"/>
      <c r="AKH151" s="44"/>
      <c r="AKI151" s="44"/>
      <c r="AKJ151" s="44"/>
      <c r="AKK151" s="44"/>
      <c r="AKL151" s="44"/>
      <c r="AKM151" s="44"/>
      <c r="AKN151" s="44"/>
      <c r="AKO151" s="44"/>
      <c r="AKP151" s="44"/>
      <c r="AKQ151" s="44"/>
      <c r="AKR151" s="44"/>
      <c r="AKS151" s="44"/>
      <c r="AKT151" s="44"/>
      <c r="AKU151" s="44"/>
      <c r="AKV151" s="44"/>
      <c r="AKW151" s="44"/>
      <c r="AKX151" s="44"/>
      <c r="AKY151" s="44"/>
      <c r="AKZ151" s="44"/>
      <c r="ALA151" s="44"/>
      <c r="ALB151" s="44"/>
      <c r="ALC151" s="44"/>
      <c r="ALD151" s="44"/>
      <c r="ALE151" s="44"/>
      <c r="ALF151" s="44"/>
      <c r="ALG151" s="44"/>
      <c r="ALH151" s="44"/>
      <c r="ALI151" s="44"/>
      <c r="ALJ151" s="44"/>
      <c r="ALK151" s="44"/>
      <c r="ALL151" s="44"/>
      <c r="ALM151" s="44"/>
      <c r="ALN151" s="44"/>
      <c r="ALO151" s="44"/>
      <c r="ALP151" s="44"/>
      <c r="ALQ151" s="44"/>
      <c r="ALR151" s="44"/>
      <c r="ALS151" s="44"/>
      <c r="ALT151" s="44"/>
      <c r="ALU151" s="44"/>
      <c r="ALV151" s="44"/>
      <c r="ALW151" s="44"/>
      <c r="ALX151" s="44"/>
      <c r="ALY151" s="44"/>
      <c r="ALZ151" s="44"/>
      <c r="AMA151" s="44"/>
      <c r="AMB151" s="44"/>
      <c r="AMC151" s="44"/>
      <c r="AMD151" s="44"/>
      <c r="AME151" s="44"/>
      <c r="AMF151" s="44"/>
      <c r="AMG151" s="44"/>
      <c r="AMH151" s="44"/>
      <c r="AMI151" s="44"/>
      <c r="AMJ151" s="44"/>
      <c r="AMK151" s="44"/>
      <c r="AML151" s="44"/>
      <c r="AMM151" s="44"/>
      <c r="AMN151" s="44"/>
      <c r="AMO151" s="44"/>
      <c r="AMP151" s="44"/>
      <c r="AMQ151" s="44"/>
      <c r="AMR151" s="44"/>
      <c r="AMS151" s="44"/>
      <c r="AMT151" s="44"/>
      <c r="AMU151" s="44"/>
      <c r="AMV151" s="44"/>
      <c r="AMW151" s="44"/>
      <c r="AMX151" s="44"/>
      <c r="AMY151" s="44"/>
      <c r="AMZ151" s="44"/>
      <c r="ANA151" s="44"/>
      <c r="ANB151" s="44"/>
      <c r="ANC151" s="44"/>
      <c r="AND151" s="44"/>
      <c r="ANE151" s="44"/>
      <c r="ANF151" s="44"/>
      <c r="ANG151" s="44"/>
      <c r="ANH151" s="44"/>
      <c r="ANI151" s="44"/>
      <c r="ANJ151" s="44"/>
      <c r="ANK151" s="44"/>
      <c r="ANL151" s="44"/>
      <c r="ANM151" s="44"/>
      <c r="ANN151" s="44"/>
      <c r="ANO151" s="44"/>
      <c r="ANP151" s="44"/>
      <c r="ANQ151" s="44"/>
      <c r="ANR151" s="44"/>
      <c r="ANS151" s="44"/>
      <c r="ANT151" s="44"/>
      <c r="ANU151" s="44"/>
      <c r="ANV151" s="44"/>
      <c r="ANW151" s="44"/>
      <c r="ANX151" s="44"/>
      <c r="ANY151" s="44"/>
      <c r="ANZ151" s="44"/>
      <c r="AOA151" s="44"/>
      <c r="AOB151" s="44"/>
      <c r="AOC151" s="44"/>
      <c r="AOD151" s="44"/>
      <c r="AOE151" s="44"/>
      <c r="AOF151" s="44"/>
      <c r="AOG151" s="44"/>
      <c r="AOH151" s="44"/>
      <c r="AOI151" s="44"/>
      <c r="AOJ151" s="44"/>
      <c r="AOK151" s="44"/>
      <c r="AOL151" s="44"/>
      <c r="AOM151" s="44"/>
      <c r="AON151" s="44"/>
      <c r="AOO151" s="44"/>
      <c r="AOP151" s="44"/>
      <c r="AOQ151" s="44"/>
      <c r="AOR151" s="44"/>
      <c r="AOS151" s="44"/>
      <c r="AOT151" s="44"/>
      <c r="AOU151" s="44"/>
      <c r="AOV151" s="44"/>
      <c r="AOW151" s="44"/>
      <c r="AOX151" s="44"/>
      <c r="AOY151" s="44"/>
      <c r="AOZ151" s="44"/>
      <c r="APA151" s="44"/>
      <c r="APB151" s="44"/>
      <c r="APC151" s="44"/>
      <c r="APD151" s="44"/>
      <c r="APE151" s="44"/>
      <c r="APF151" s="44"/>
      <c r="APG151" s="44"/>
      <c r="APH151" s="44"/>
      <c r="API151" s="44"/>
      <c r="APJ151" s="44"/>
      <c r="APK151" s="44"/>
      <c r="APL151" s="44"/>
      <c r="APM151" s="44"/>
      <c r="APN151" s="44"/>
      <c r="APO151" s="44"/>
      <c r="APP151" s="44"/>
      <c r="APQ151" s="44"/>
      <c r="APR151" s="44"/>
      <c r="APS151" s="44"/>
      <c r="APT151" s="44"/>
      <c r="APU151" s="44"/>
      <c r="APV151" s="44"/>
      <c r="APW151" s="44"/>
      <c r="APX151" s="44"/>
      <c r="APY151" s="44"/>
      <c r="APZ151" s="44"/>
      <c r="AQA151" s="44"/>
      <c r="AQB151" s="44"/>
      <c r="AQC151" s="44"/>
      <c r="AQD151" s="44"/>
      <c r="AQE151" s="44"/>
      <c r="AQF151" s="44"/>
      <c r="AQG151" s="44"/>
      <c r="AQH151" s="44"/>
      <c r="AQI151" s="44"/>
      <c r="AQJ151" s="44"/>
      <c r="AQK151" s="44"/>
      <c r="AQL151" s="44"/>
      <c r="AQM151" s="44"/>
      <c r="AQN151" s="44"/>
      <c r="AQO151" s="44"/>
      <c r="AQP151" s="44"/>
      <c r="AQQ151" s="44"/>
      <c r="AQR151" s="44"/>
      <c r="AQS151" s="44"/>
      <c r="AQT151" s="44"/>
      <c r="AQU151" s="44"/>
      <c r="AQV151" s="44"/>
      <c r="AQW151" s="44"/>
      <c r="AQX151" s="44"/>
      <c r="AQY151" s="44"/>
      <c r="AQZ151" s="44"/>
      <c r="ARA151" s="44"/>
      <c r="ARB151" s="44"/>
      <c r="ARC151" s="44"/>
      <c r="ARD151" s="44"/>
      <c r="ARE151" s="44"/>
      <c r="ARF151" s="44"/>
      <c r="ARG151" s="44"/>
      <c r="ARH151" s="44"/>
      <c r="ARI151" s="44"/>
      <c r="ARJ151" s="44"/>
      <c r="ARK151" s="44"/>
      <c r="ARL151" s="44"/>
      <c r="ARM151" s="44"/>
      <c r="ARN151" s="44"/>
      <c r="ARO151" s="44"/>
      <c r="ARP151" s="44"/>
      <c r="ARQ151" s="44"/>
      <c r="ARR151" s="44"/>
      <c r="ARS151" s="44"/>
      <c r="ART151" s="44"/>
      <c r="ARU151" s="44"/>
      <c r="ARV151" s="44"/>
      <c r="ARW151" s="44"/>
      <c r="ARX151" s="44"/>
      <c r="ARY151" s="44"/>
      <c r="ARZ151" s="44"/>
      <c r="ASA151" s="44"/>
      <c r="ASB151" s="44"/>
      <c r="ASC151" s="44"/>
      <c r="ASD151" s="44"/>
      <c r="ASE151" s="44"/>
      <c r="ASF151" s="44"/>
      <c r="ASG151" s="44"/>
      <c r="ASH151" s="44"/>
      <c r="ASI151" s="44"/>
      <c r="ASJ151" s="44"/>
      <c r="ASK151" s="44"/>
      <c r="ASL151" s="44"/>
      <c r="ASM151" s="44"/>
      <c r="ASN151" s="44"/>
      <c r="ASO151" s="44"/>
      <c r="ASP151" s="44"/>
      <c r="ASQ151" s="44"/>
      <c r="ASR151" s="44"/>
      <c r="ASS151" s="44"/>
      <c r="AST151" s="44"/>
      <c r="ASU151" s="44"/>
      <c r="ASV151" s="44"/>
      <c r="ASW151" s="44"/>
      <c r="ASX151" s="44"/>
      <c r="ASY151" s="44"/>
      <c r="ASZ151" s="44"/>
      <c r="ATA151" s="44"/>
      <c r="ATB151" s="44"/>
      <c r="ATC151" s="44"/>
      <c r="ATD151" s="44"/>
      <c r="ATE151" s="44"/>
      <c r="ATF151" s="44"/>
      <c r="ATG151" s="44"/>
      <c r="ATH151" s="44"/>
      <c r="ATI151" s="44"/>
      <c r="ATJ151" s="44"/>
      <c r="ATK151" s="44"/>
      <c r="ATL151" s="44"/>
      <c r="ATM151" s="44"/>
      <c r="ATN151" s="44"/>
      <c r="ATO151" s="44"/>
      <c r="ATP151" s="44"/>
      <c r="ATQ151" s="44"/>
      <c r="ATR151" s="44"/>
      <c r="ATS151" s="44"/>
      <c r="ATT151" s="44"/>
      <c r="ATU151" s="44"/>
      <c r="ATV151" s="44"/>
      <c r="ATW151" s="44"/>
      <c r="ATX151" s="44"/>
      <c r="ATY151" s="44"/>
      <c r="ATZ151" s="44"/>
      <c r="AUA151" s="44"/>
      <c r="AUB151" s="44"/>
      <c r="AUC151" s="44"/>
      <c r="AUD151" s="44"/>
      <c r="AUE151" s="44"/>
      <c r="AUF151" s="44"/>
      <c r="AUG151" s="44"/>
      <c r="AUH151" s="44"/>
      <c r="AUI151" s="44"/>
      <c r="AUJ151" s="44"/>
      <c r="AUK151" s="44"/>
      <c r="AUL151" s="44"/>
      <c r="AUM151" s="44"/>
      <c r="AUN151" s="44"/>
      <c r="AUO151" s="44"/>
      <c r="AUP151" s="44"/>
      <c r="AUQ151" s="44"/>
      <c r="AUR151" s="44"/>
      <c r="AUS151" s="44"/>
      <c r="AUT151" s="44"/>
      <c r="AUU151" s="44"/>
      <c r="AUV151" s="44"/>
      <c r="AUW151" s="44"/>
      <c r="AUX151" s="44"/>
      <c r="AUY151" s="44"/>
      <c r="AUZ151" s="44"/>
      <c r="AVA151" s="44"/>
      <c r="AVB151" s="44"/>
      <c r="AVC151" s="44"/>
      <c r="AVD151" s="44"/>
      <c r="AVE151" s="44"/>
      <c r="AVF151" s="44"/>
      <c r="AVG151" s="44"/>
      <c r="AVH151" s="44"/>
      <c r="AVI151" s="44"/>
      <c r="AVJ151" s="44"/>
      <c r="AVK151" s="44"/>
      <c r="AVL151" s="44"/>
      <c r="AVM151" s="44"/>
      <c r="AVN151" s="44"/>
      <c r="AVO151" s="44"/>
      <c r="AVP151" s="44"/>
      <c r="AVQ151" s="44"/>
      <c r="AVR151" s="44"/>
      <c r="AVS151" s="44"/>
      <c r="AVT151" s="44"/>
      <c r="AVU151" s="44"/>
      <c r="AVV151" s="44"/>
      <c r="AVW151" s="44"/>
      <c r="AVX151" s="44"/>
      <c r="AVY151" s="44"/>
      <c r="AVZ151" s="44"/>
      <c r="AWA151" s="44"/>
      <c r="AWB151" s="44"/>
      <c r="AWC151" s="44"/>
      <c r="AWD151" s="44"/>
      <c r="AWE151" s="44"/>
      <c r="AWF151" s="44"/>
      <c r="AWG151" s="44"/>
      <c r="AWH151" s="44"/>
      <c r="AWI151" s="44"/>
      <c r="AWJ151" s="44"/>
      <c r="AWK151" s="44"/>
      <c r="AWL151" s="44"/>
      <c r="AWM151" s="44"/>
      <c r="AWN151" s="44"/>
      <c r="AWO151" s="44"/>
      <c r="AWP151" s="44"/>
      <c r="AWQ151" s="44"/>
      <c r="AWR151" s="44"/>
      <c r="AWS151" s="44"/>
      <c r="AWT151" s="44"/>
      <c r="AWU151" s="44"/>
      <c r="AWV151" s="44"/>
      <c r="AWW151" s="44"/>
      <c r="AWX151" s="44"/>
      <c r="AWY151" s="44"/>
      <c r="AWZ151" s="44"/>
      <c r="AXA151" s="44"/>
      <c r="AXB151" s="44"/>
      <c r="AXC151" s="44"/>
      <c r="AXD151" s="44"/>
      <c r="AXE151" s="44"/>
      <c r="AXF151" s="44"/>
      <c r="AXG151" s="44"/>
      <c r="AXH151" s="44"/>
      <c r="AXI151" s="44"/>
      <c r="AXJ151" s="44"/>
      <c r="AXK151" s="44"/>
      <c r="AXL151" s="44"/>
      <c r="AXM151" s="44"/>
      <c r="AXN151" s="44"/>
      <c r="AXO151" s="44"/>
      <c r="AXP151" s="44"/>
      <c r="AXQ151" s="44"/>
      <c r="AXR151" s="44"/>
      <c r="AXS151" s="44"/>
      <c r="AXT151" s="44"/>
      <c r="AXU151" s="44"/>
      <c r="AXV151" s="44"/>
      <c r="AXW151" s="44"/>
      <c r="AXX151" s="44"/>
      <c r="AXY151" s="44"/>
      <c r="AXZ151" s="44"/>
      <c r="AYA151" s="44"/>
      <c r="AYB151" s="44"/>
      <c r="AYC151" s="44"/>
      <c r="AYD151" s="44"/>
      <c r="AYE151" s="44"/>
      <c r="AYF151" s="44"/>
      <c r="AYG151" s="44"/>
      <c r="AYH151" s="44"/>
      <c r="AYI151" s="44"/>
      <c r="AYJ151" s="44"/>
      <c r="AYK151" s="44"/>
      <c r="AYL151" s="44"/>
      <c r="AYM151" s="44"/>
      <c r="AYN151" s="44"/>
      <c r="AYO151" s="44"/>
      <c r="AYP151" s="44"/>
      <c r="AYQ151" s="44"/>
      <c r="AYR151" s="44"/>
      <c r="AYS151" s="44"/>
      <c r="AYT151" s="44"/>
      <c r="AYU151" s="44"/>
      <c r="AYV151" s="44"/>
      <c r="AYW151" s="44"/>
      <c r="AYX151" s="44"/>
      <c r="AYY151" s="44"/>
      <c r="AYZ151" s="44"/>
      <c r="AZA151" s="44"/>
      <c r="AZB151" s="44"/>
      <c r="AZC151" s="44"/>
      <c r="AZD151" s="44"/>
      <c r="AZE151" s="44"/>
      <c r="AZF151" s="44"/>
      <c r="AZG151" s="44"/>
      <c r="AZH151" s="44"/>
      <c r="AZI151" s="44"/>
      <c r="AZJ151" s="44"/>
      <c r="AZK151" s="44"/>
      <c r="AZL151" s="44"/>
      <c r="AZM151" s="44"/>
      <c r="AZN151" s="44"/>
      <c r="AZO151" s="44"/>
      <c r="AZP151" s="44"/>
      <c r="AZQ151" s="44"/>
      <c r="AZR151" s="44"/>
      <c r="AZS151" s="44"/>
      <c r="AZT151" s="44"/>
      <c r="AZU151" s="44"/>
      <c r="AZV151" s="44"/>
      <c r="AZW151" s="44"/>
      <c r="AZX151" s="44"/>
      <c r="AZY151" s="44"/>
      <c r="AZZ151" s="44"/>
      <c r="BAA151" s="44"/>
      <c r="BAB151" s="44"/>
      <c r="BAC151" s="44"/>
      <c r="BAD151" s="44"/>
      <c r="BAE151" s="44"/>
      <c r="BAF151" s="44"/>
      <c r="BAG151" s="44"/>
      <c r="BAH151" s="44"/>
      <c r="BAI151" s="44"/>
      <c r="BAJ151" s="44"/>
      <c r="BAK151" s="44"/>
      <c r="BAL151" s="44"/>
      <c r="BAM151" s="44"/>
      <c r="BAN151" s="44"/>
      <c r="BAO151" s="44"/>
      <c r="BAP151" s="44"/>
      <c r="BAQ151" s="44"/>
      <c r="BAR151" s="44"/>
      <c r="BAS151" s="44"/>
      <c r="BAT151" s="44"/>
      <c r="BAU151" s="44"/>
      <c r="BAV151" s="44"/>
      <c r="BAW151" s="44"/>
      <c r="BAX151" s="44"/>
      <c r="BAY151" s="44"/>
      <c r="BAZ151" s="44"/>
      <c r="BBA151" s="44"/>
      <c r="BBB151" s="44"/>
      <c r="BBC151" s="44"/>
      <c r="BBD151" s="44"/>
      <c r="BBE151" s="44"/>
      <c r="BBF151" s="44"/>
      <c r="BBG151" s="44"/>
      <c r="BBH151" s="44"/>
      <c r="BBI151" s="44"/>
      <c r="BBJ151" s="44"/>
      <c r="BBK151" s="44"/>
      <c r="BBL151" s="44"/>
      <c r="BBM151" s="44"/>
      <c r="BBN151" s="44"/>
      <c r="BBO151" s="44"/>
      <c r="BBP151" s="44"/>
      <c r="BBQ151" s="44"/>
      <c r="BBR151" s="44"/>
      <c r="BBS151" s="44"/>
      <c r="BBT151" s="44"/>
      <c r="BBU151" s="44"/>
      <c r="BBV151" s="44"/>
      <c r="BBW151" s="44"/>
      <c r="BBX151" s="44"/>
      <c r="BBY151" s="44"/>
      <c r="BBZ151" s="44"/>
      <c r="BCA151" s="44"/>
      <c r="BCB151" s="44"/>
      <c r="BCC151" s="44"/>
      <c r="BCD151" s="44"/>
      <c r="BCE151" s="44"/>
      <c r="BCF151" s="44"/>
      <c r="BCG151" s="44"/>
      <c r="BCH151" s="44"/>
      <c r="BCI151" s="44"/>
      <c r="BCJ151" s="44"/>
      <c r="BCK151" s="44"/>
      <c r="BCL151" s="44"/>
      <c r="BCM151" s="44"/>
      <c r="BCN151" s="44"/>
      <c r="BCO151" s="44"/>
      <c r="BCP151" s="44"/>
      <c r="BCQ151" s="44"/>
      <c r="BCR151" s="44"/>
      <c r="BCS151" s="44"/>
      <c r="BCT151" s="44"/>
      <c r="BCU151" s="44"/>
      <c r="BCV151" s="44"/>
      <c r="BCW151" s="44"/>
      <c r="BCX151" s="44"/>
      <c r="BCY151" s="44"/>
      <c r="BCZ151" s="44"/>
      <c r="BDA151" s="44"/>
      <c r="BDB151" s="44"/>
      <c r="BDC151" s="44"/>
      <c r="BDD151" s="44"/>
      <c r="BDE151" s="44"/>
      <c r="BDF151" s="44"/>
      <c r="BDG151" s="44"/>
      <c r="BDH151" s="44"/>
      <c r="BDI151" s="44"/>
      <c r="BDJ151" s="44"/>
      <c r="BDK151" s="44"/>
      <c r="BDL151" s="44"/>
      <c r="BDM151" s="44"/>
      <c r="BDN151" s="44"/>
      <c r="BDO151" s="44"/>
      <c r="BDP151" s="44"/>
      <c r="BDQ151" s="44"/>
      <c r="BDR151" s="44"/>
      <c r="BDS151" s="44"/>
      <c r="BDT151" s="44"/>
      <c r="BDU151" s="44"/>
      <c r="BDV151" s="44"/>
      <c r="BDW151" s="44"/>
      <c r="BDX151" s="44"/>
      <c r="BDY151" s="44"/>
      <c r="BDZ151" s="44"/>
      <c r="BEA151" s="44"/>
      <c r="BEB151" s="44"/>
      <c r="BEC151" s="44"/>
      <c r="BED151" s="44"/>
      <c r="BEE151" s="44"/>
      <c r="BEF151" s="44"/>
      <c r="BEG151" s="44"/>
      <c r="BEH151" s="44"/>
      <c r="BEI151" s="44"/>
      <c r="BEJ151" s="44"/>
      <c r="BEK151" s="44"/>
      <c r="BEL151" s="44"/>
      <c r="BEM151" s="44"/>
      <c r="BEN151" s="44"/>
      <c r="BEO151" s="44"/>
      <c r="BEP151" s="44"/>
      <c r="BEQ151" s="44"/>
      <c r="BER151" s="44"/>
      <c r="BES151" s="44"/>
      <c r="BET151" s="44"/>
      <c r="BEU151" s="44"/>
      <c r="BEV151" s="44"/>
      <c r="BEW151" s="44"/>
      <c r="BEX151" s="44"/>
      <c r="BEY151" s="44"/>
      <c r="BEZ151" s="44"/>
      <c r="BFA151" s="44"/>
      <c r="BFB151" s="44"/>
      <c r="BFC151" s="44"/>
      <c r="BFD151" s="44"/>
      <c r="BFE151" s="44"/>
      <c r="BFF151" s="44"/>
      <c r="BFG151" s="44"/>
      <c r="BFH151" s="44"/>
      <c r="BFI151" s="44"/>
      <c r="BFJ151" s="44"/>
      <c r="BFK151" s="44"/>
      <c r="BFL151" s="44"/>
      <c r="BFM151" s="44"/>
      <c r="BFN151" s="44"/>
      <c r="BFO151" s="44"/>
      <c r="BFP151" s="44"/>
      <c r="BFQ151" s="44"/>
      <c r="BFR151" s="44"/>
      <c r="BFS151" s="44"/>
      <c r="BFT151" s="44"/>
      <c r="BFU151" s="44"/>
      <c r="BFV151" s="44"/>
      <c r="BFW151" s="44"/>
      <c r="BFX151" s="44"/>
      <c r="BFY151" s="44"/>
      <c r="BFZ151" s="44"/>
      <c r="BGA151" s="44"/>
      <c r="BGB151" s="44"/>
      <c r="BGC151" s="44"/>
      <c r="BGD151" s="44"/>
      <c r="BGE151" s="44"/>
      <c r="BGF151" s="44"/>
      <c r="BGG151" s="44"/>
      <c r="BGH151" s="44"/>
      <c r="BGI151" s="44"/>
      <c r="BGJ151" s="44"/>
      <c r="BGK151" s="44"/>
      <c r="BGL151" s="44"/>
      <c r="BGM151" s="44"/>
      <c r="BGN151" s="44"/>
      <c r="BGO151" s="44"/>
      <c r="BGP151" s="44"/>
      <c r="BGQ151" s="44"/>
      <c r="BGR151" s="44"/>
      <c r="BGS151" s="44"/>
      <c r="BGT151" s="44"/>
      <c r="BGU151" s="44"/>
      <c r="BGV151" s="44"/>
      <c r="BGW151" s="44"/>
      <c r="BGX151" s="44"/>
      <c r="BGY151" s="44"/>
      <c r="BGZ151" s="44"/>
      <c r="BHA151" s="44"/>
      <c r="BHB151" s="44"/>
      <c r="BHC151" s="44"/>
      <c r="BHD151" s="44"/>
      <c r="BHE151" s="44"/>
      <c r="BHF151" s="44"/>
      <c r="BHG151" s="44"/>
      <c r="BHH151" s="44"/>
      <c r="BHI151" s="44"/>
      <c r="BHJ151" s="44"/>
      <c r="BHK151" s="44"/>
      <c r="BHL151" s="44"/>
      <c r="BHM151" s="44"/>
      <c r="BHN151" s="44"/>
      <c r="BHO151" s="44"/>
      <c r="BHP151" s="44"/>
      <c r="BHQ151" s="44"/>
      <c r="BHR151" s="44"/>
      <c r="BHS151" s="44"/>
      <c r="BHT151" s="44"/>
      <c r="BHU151" s="44"/>
      <c r="BHV151" s="44"/>
      <c r="BHW151" s="44"/>
      <c r="BHX151" s="44"/>
      <c r="BHY151" s="44"/>
      <c r="BHZ151" s="44"/>
      <c r="BIA151" s="44"/>
      <c r="BIB151" s="44"/>
      <c r="BIC151" s="44"/>
      <c r="BID151" s="44"/>
      <c r="BIE151" s="44"/>
      <c r="BIF151" s="44"/>
      <c r="BIG151" s="44"/>
      <c r="BIH151" s="44"/>
      <c r="BII151" s="44"/>
      <c r="BIJ151" s="44"/>
      <c r="BIK151" s="44"/>
      <c r="BIL151" s="44"/>
      <c r="BIM151" s="44"/>
      <c r="BIN151" s="44"/>
      <c r="BIO151" s="44"/>
      <c r="BIP151" s="44"/>
      <c r="BIQ151" s="44"/>
      <c r="BIR151" s="44"/>
      <c r="BIS151" s="44"/>
      <c r="BIT151" s="44"/>
      <c r="BIU151" s="44"/>
      <c r="BIV151" s="44"/>
      <c r="BIW151" s="44"/>
      <c r="BIX151" s="44"/>
      <c r="BIY151" s="44"/>
      <c r="BIZ151" s="44"/>
      <c r="BJA151" s="44"/>
      <c r="BJB151" s="44"/>
      <c r="BJC151" s="44"/>
      <c r="BJD151" s="44"/>
      <c r="BJE151" s="44"/>
      <c r="BJF151" s="44"/>
      <c r="BJG151" s="44"/>
      <c r="BJH151" s="44"/>
      <c r="BJI151" s="44"/>
      <c r="BJJ151" s="44"/>
      <c r="BJK151" s="44"/>
      <c r="BJL151" s="44"/>
      <c r="BJM151" s="44"/>
      <c r="BJN151" s="44"/>
      <c r="BJO151" s="44"/>
      <c r="BJP151" s="44"/>
      <c r="BJQ151" s="44"/>
      <c r="BJR151" s="44"/>
      <c r="BJS151" s="44"/>
      <c r="BJT151" s="44"/>
      <c r="BJU151" s="44"/>
      <c r="BJV151" s="44"/>
      <c r="BJW151" s="44"/>
      <c r="BJX151" s="44"/>
      <c r="BJY151" s="44"/>
      <c r="BJZ151" s="44"/>
      <c r="BKA151" s="44"/>
      <c r="BKB151" s="44"/>
      <c r="BKC151" s="44"/>
      <c r="BKD151" s="44"/>
      <c r="BKE151" s="44"/>
      <c r="BKF151" s="44"/>
      <c r="BKG151" s="44"/>
      <c r="BKH151" s="44"/>
      <c r="BKI151" s="44"/>
      <c r="BKJ151" s="44"/>
      <c r="BKK151" s="44"/>
      <c r="BKL151" s="44"/>
      <c r="BKM151" s="44"/>
      <c r="BKN151" s="44"/>
      <c r="BKO151" s="44"/>
      <c r="BKP151" s="44"/>
      <c r="BKQ151" s="44"/>
      <c r="BKR151" s="44"/>
      <c r="BKS151" s="44"/>
      <c r="BKT151" s="44"/>
      <c r="BKU151" s="44"/>
      <c r="BKV151" s="44"/>
      <c r="BKW151" s="44"/>
      <c r="BKX151" s="44"/>
      <c r="BKY151" s="44"/>
      <c r="BKZ151" s="44"/>
      <c r="BLA151" s="44"/>
      <c r="BLB151" s="44"/>
      <c r="BLC151" s="44"/>
      <c r="BLD151" s="44"/>
      <c r="BLE151" s="44"/>
      <c r="BLF151" s="44"/>
      <c r="BLG151" s="44"/>
      <c r="BLH151" s="44"/>
      <c r="BLI151" s="44"/>
      <c r="BLJ151" s="44"/>
      <c r="BLK151" s="44"/>
      <c r="BLL151" s="44"/>
      <c r="BLM151" s="44"/>
      <c r="BLN151" s="44"/>
      <c r="BLO151" s="44"/>
      <c r="BLP151" s="44"/>
      <c r="BLQ151" s="44"/>
      <c r="BLR151" s="44"/>
      <c r="BLS151" s="44"/>
      <c r="BLT151" s="44"/>
      <c r="BLU151" s="44"/>
      <c r="BLV151" s="44"/>
      <c r="BLW151" s="44"/>
      <c r="BLX151" s="44"/>
      <c r="BLY151" s="44"/>
      <c r="BLZ151" s="44"/>
      <c r="BMA151" s="44"/>
      <c r="BMB151" s="44"/>
      <c r="BMC151" s="44"/>
      <c r="BMD151" s="44"/>
      <c r="BME151" s="44"/>
      <c r="BMF151" s="44"/>
      <c r="BMG151" s="44"/>
      <c r="BMH151" s="44"/>
      <c r="BMI151" s="44"/>
      <c r="BMJ151" s="44"/>
      <c r="BMK151" s="44"/>
      <c r="BML151" s="44"/>
      <c r="BMM151" s="44"/>
      <c r="BMN151" s="44"/>
      <c r="BMO151" s="44"/>
      <c r="BMP151" s="44"/>
      <c r="BMQ151" s="44"/>
      <c r="BMR151" s="44"/>
      <c r="BMS151" s="44"/>
      <c r="BMT151" s="44"/>
      <c r="BMU151" s="44"/>
      <c r="BMV151" s="44"/>
      <c r="BMW151" s="44"/>
      <c r="BMX151" s="44"/>
      <c r="BMY151" s="44"/>
      <c r="BMZ151" s="44"/>
      <c r="BNA151" s="44"/>
      <c r="BNB151" s="44"/>
      <c r="BNC151" s="44"/>
      <c r="BND151" s="44"/>
      <c r="BNE151" s="44"/>
      <c r="BNF151" s="44"/>
      <c r="BNG151" s="44"/>
      <c r="BNH151" s="44"/>
      <c r="BNI151" s="44"/>
      <c r="BNJ151" s="44"/>
      <c r="BNK151" s="44"/>
      <c r="BNL151" s="44"/>
      <c r="BNM151" s="44"/>
      <c r="BNN151" s="44"/>
      <c r="BNO151" s="44"/>
      <c r="BNP151" s="44"/>
      <c r="BNQ151" s="44"/>
      <c r="BNR151" s="44"/>
      <c r="BNS151" s="44"/>
      <c r="BNT151" s="44"/>
      <c r="BNU151" s="44"/>
      <c r="BNV151" s="44"/>
      <c r="BNW151" s="44"/>
      <c r="BNX151" s="44"/>
      <c r="BNY151" s="44"/>
      <c r="BNZ151" s="44"/>
      <c r="BOA151" s="44"/>
      <c r="BOB151" s="44"/>
      <c r="BOC151" s="44"/>
      <c r="BOD151" s="44"/>
      <c r="BOE151" s="44"/>
      <c r="BOF151" s="44"/>
      <c r="BOG151" s="44"/>
      <c r="BOH151" s="44"/>
      <c r="BOI151" s="44"/>
      <c r="BOJ151" s="44"/>
      <c r="BOK151" s="44"/>
      <c r="BOL151" s="44"/>
      <c r="BOM151" s="44"/>
      <c r="BON151" s="44"/>
      <c r="BOO151" s="44"/>
      <c r="BOP151" s="44"/>
      <c r="BOQ151" s="44"/>
      <c r="BOR151" s="44"/>
      <c r="BOS151" s="44"/>
      <c r="BOT151" s="44"/>
      <c r="BOU151" s="44"/>
      <c r="BOV151" s="44"/>
      <c r="BOW151" s="44"/>
      <c r="BOX151" s="44"/>
      <c r="BOY151" s="44"/>
      <c r="BOZ151" s="44"/>
      <c r="BPA151" s="44"/>
      <c r="BPB151" s="44"/>
      <c r="BPC151" s="44"/>
      <c r="BPD151" s="44"/>
      <c r="BPE151" s="44"/>
      <c r="BPF151" s="44"/>
      <c r="BPG151" s="44"/>
      <c r="BPH151" s="44"/>
      <c r="BPI151" s="44"/>
      <c r="BPJ151" s="44"/>
      <c r="BPK151" s="44"/>
      <c r="BPL151" s="44"/>
      <c r="BPM151" s="44"/>
      <c r="BPN151" s="44"/>
      <c r="BPO151" s="44"/>
      <c r="BPP151" s="44"/>
      <c r="BPQ151" s="44"/>
      <c r="BPR151" s="44"/>
      <c r="BPS151" s="44"/>
      <c r="BPT151" s="44"/>
      <c r="BPU151" s="44"/>
      <c r="BPV151" s="44"/>
      <c r="BPW151" s="44"/>
      <c r="BPX151" s="44"/>
      <c r="BPY151" s="44"/>
      <c r="BPZ151" s="44"/>
      <c r="BQA151" s="44"/>
      <c r="BQB151" s="44"/>
      <c r="BQC151" s="44"/>
      <c r="BQD151" s="44"/>
      <c r="BQE151" s="44"/>
      <c r="BQF151" s="44"/>
      <c r="BQG151" s="44"/>
      <c r="BQH151" s="44"/>
      <c r="BQI151" s="44"/>
      <c r="BQJ151" s="44"/>
      <c r="BQK151" s="44"/>
      <c r="BQL151" s="44"/>
      <c r="BQM151" s="44"/>
      <c r="BQN151" s="44"/>
      <c r="BQO151" s="44"/>
      <c r="BQP151" s="44"/>
      <c r="BQQ151" s="44"/>
      <c r="BQR151" s="44"/>
      <c r="BQS151" s="44"/>
      <c r="BQT151" s="44"/>
      <c r="BQU151" s="44"/>
      <c r="BQV151" s="44"/>
      <c r="BQW151" s="44"/>
      <c r="BQX151" s="44"/>
      <c r="BQY151" s="44"/>
      <c r="BQZ151" s="44"/>
      <c r="BRA151" s="44"/>
      <c r="BRB151" s="44"/>
      <c r="BRC151" s="44"/>
      <c r="BRD151" s="44"/>
      <c r="BRE151" s="44"/>
      <c r="BRF151" s="44"/>
      <c r="BRG151" s="44"/>
      <c r="BRH151" s="44"/>
      <c r="BRI151" s="44"/>
      <c r="BRJ151" s="44"/>
      <c r="BRK151" s="44"/>
      <c r="BRL151" s="44"/>
      <c r="BRM151" s="44"/>
      <c r="BRN151" s="44"/>
      <c r="BRO151" s="44"/>
      <c r="BRP151" s="44"/>
      <c r="BRQ151" s="44"/>
      <c r="BRR151" s="44"/>
      <c r="BRS151" s="44"/>
      <c r="BRT151" s="44"/>
      <c r="BRU151" s="44"/>
      <c r="BRV151" s="44"/>
      <c r="BRW151" s="44"/>
      <c r="BRX151" s="44"/>
      <c r="BRY151" s="44"/>
      <c r="BRZ151" s="44"/>
      <c r="BSA151" s="44"/>
      <c r="BSB151" s="44"/>
      <c r="BSC151" s="44"/>
      <c r="BSD151" s="44"/>
      <c r="BSE151" s="44"/>
      <c r="BSF151" s="44"/>
      <c r="BSG151" s="44"/>
      <c r="BSH151" s="44"/>
      <c r="BSI151" s="44"/>
      <c r="BSJ151" s="44"/>
      <c r="BSK151" s="44"/>
      <c r="BSL151" s="44"/>
      <c r="BSM151" s="44"/>
      <c r="BSN151" s="44"/>
      <c r="BSO151" s="44"/>
      <c r="BSP151" s="44"/>
      <c r="BSQ151" s="44"/>
      <c r="BSR151" s="44"/>
      <c r="BSS151" s="44"/>
      <c r="BST151" s="44"/>
      <c r="BSU151" s="44"/>
      <c r="BSV151" s="44"/>
      <c r="BSW151" s="44"/>
      <c r="BSX151" s="44"/>
      <c r="BSY151" s="44"/>
      <c r="BSZ151" s="44"/>
      <c r="BTA151" s="44"/>
      <c r="BTB151" s="44"/>
      <c r="BTC151" s="44"/>
      <c r="BTD151" s="44"/>
      <c r="BTE151" s="44"/>
      <c r="BTF151" s="44"/>
      <c r="BTG151" s="44"/>
      <c r="BTH151" s="44"/>
      <c r="BTI151" s="44"/>
      <c r="BTJ151" s="44"/>
      <c r="BTK151" s="44"/>
      <c r="BTL151" s="44"/>
      <c r="BTM151" s="44"/>
      <c r="BTN151" s="44"/>
      <c r="BTO151" s="44"/>
      <c r="BTP151" s="44"/>
      <c r="BTQ151" s="44"/>
      <c r="BTR151" s="44"/>
      <c r="BTS151" s="44"/>
      <c r="BTT151" s="44"/>
      <c r="BTU151" s="44"/>
      <c r="BTV151" s="44"/>
      <c r="BTW151" s="44"/>
      <c r="BTX151" s="44"/>
      <c r="BTY151" s="44"/>
      <c r="BTZ151" s="44"/>
      <c r="BUA151" s="44"/>
      <c r="BUB151" s="44"/>
      <c r="BUC151" s="44"/>
      <c r="BUD151" s="44"/>
      <c r="BUE151" s="44"/>
      <c r="BUF151" s="44"/>
      <c r="BUG151" s="44"/>
      <c r="BUH151" s="44"/>
      <c r="BUI151" s="44"/>
      <c r="BUJ151" s="44"/>
      <c r="BUK151" s="44"/>
      <c r="BUL151" s="44"/>
      <c r="BUM151" s="44"/>
      <c r="BUN151" s="44"/>
      <c r="BUO151" s="44"/>
      <c r="BUP151" s="44"/>
      <c r="BUQ151" s="44"/>
      <c r="BUR151" s="44"/>
      <c r="BUS151" s="44"/>
      <c r="BUT151" s="44"/>
      <c r="BUU151" s="44"/>
      <c r="BUV151" s="44"/>
      <c r="BUW151" s="44"/>
      <c r="BUX151" s="44"/>
      <c r="BUY151" s="44"/>
      <c r="BUZ151" s="44"/>
      <c r="BVA151" s="44"/>
      <c r="BVB151" s="44"/>
      <c r="BVC151" s="44"/>
      <c r="BVD151" s="44"/>
      <c r="BVE151" s="44"/>
      <c r="BVF151" s="44"/>
      <c r="BVG151" s="44"/>
      <c r="BVH151" s="44"/>
      <c r="BVI151" s="44"/>
      <c r="BVJ151" s="44"/>
      <c r="BVK151" s="44"/>
      <c r="BVL151" s="44"/>
      <c r="BVM151" s="44"/>
      <c r="BVN151" s="44"/>
      <c r="BVO151" s="44"/>
      <c r="BVP151" s="44"/>
      <c r="BVQ151" s="44"/>
      <c r="BVR151" s="44"/>
      <c r="BVS151" s="44"/>
      <c r="BVT151" s="44"/>
      <c r="BVU151" s="44"/>
      <c r="BVV151" s="44"/>
      <c r="BVW151" s="44"/>
      <c r="BVX151" s="44"/>
      <c r="BVY151" s="44"/>
      <c r="BVZ151" s="44"/>
      <c r="BWA151" s="44"/>
      <c r="BWB151" s="44"/>
      <c r="BWC151" s="44"/>
      <c r="BWD151" s="44"/>
      <c r="BWE151" s="44"/>
      <c r="BWF151" s="44"/>
      <c r="BWG151" s="44"/>
      <c r="BWH151" s="44"/>
      <c r="BWI151" s="44"/>
      <c r="BWJ151" s="44"/>
      <c r="BWK151" s="44"/>
      <c r="BWL151" s="44"/>
      <c r="BWM151" s="44"/>
      <c r="BWN151" s="44"/>
      <c r="BWO151" s="44"/>
      <c r="BWP151" s="44"/>
      <c r="BWQ151" s="44"/>
      <c r="BWR151" s="44"/>
      <c r="BWS151" s="44"/>
      <c r="BWT151" s="44"/>
      <c r="BWU151" s="44"/>
      <c r="BWV151" s="44"/>
      <c r="BWW151" s="44"/>
      <c r="BWX151" s="44"/>
      <c r="BWY151" s="44"/>
      <c r="BWZ151" s="44"/>
      <c r="BXA151" s="44"/>
      <c r="BXB151" s="44"/>
      <c r="BXC151" s="44"/>
      <c r="BXD151" s="44"/>
      <c r="BXE151" s="44"/>
      <c r="BXF151" s="44"/>
      <c r="BXG151" s="44"/>
      <c r="BXH151" s="44"/>
      <c r="BXI151" s="44"/>
      <c r="BXJ151" s="44"/>
      <c r="BXK151" s="44"/>
      <c r="BXL151" s="44"/>
      <c r="BXM151" s="44"/>
      <c r="BXN151" s="44"/>
      <c r="BXO151" s="44"/>
      <c r="BXP151" s="44"/>
      <c r="BXQ151" s="44"/>
      <c r="BXR151" s="44"/>
      <c r="BXS151" s="44"/>
      <c r="BXT151" s="44"/>
      <c r="BXU151" s="44"/>
      <c r="BXV151" s="44"/>
      <c r="BXW151" s="44"/>
      <c r="BXX151" s="44"/>
      <c r="BXY151" s="44"/>
      <c r="BXZ151" s="44"/>
      <c r="BYA151" s="44"/>
      <c r="BYB151" s="44"/>
      <c r="BYC151" s="44"/>
      <c r="BYD151" s="44"/>
      <c r="BYE151" s="44"/>
      <c r="BYF151" s="44"/>
      <c r="BYG151" s="44"/>
      <c r="BYH151" s="44"/>
      <c r="BYI151" s="44"/>
      <c r="BYJ151" s="44"/>
      <c r="BYK151" s="44"/>
      <c r="BYL151" s="44"/>
      <c r="BYM151" s="44"/>
      <c r="BYN151" s="44"/>
      <c r="BYO151" s="44"/>
      <c r="BYP151" s="44"/>
      <c r="BYQ151" s="44"/>
      <c r="BYR151" s="44"/>
      <c r="BYS151" s="44"/>
      <c r="BYT151" s="44"/>
      <c r="BYU151" s="44"/>
      <c r="BYV151" s="44"/>
      <c r="BYW151" s="44"/>
      <c r="BYX151" s="44"/>
      <c r="BYY151" s="44"/>
      <c r="BYZ151" s="44"/>
      <c r="BZA151" s="44"/>
      <c r="BZB151" s="44"/>
      <c r="BZC151" s="44"/>
      <c r="BZD151" s="44"/>
      <c r="BZE151" s="44"/>
      <c r="BZF151" s="44"/>
      <c r="BZG151" s="44"/>
      <c r="BZH151" s="44"/>
      <c r="BZI151" s="44"/>
      <c r="BZJ151" s="44"/>
      <c r="BZK151" s="44"/>
      <c r="BZL151" s="44"/>
      <c r="BZM151" s="44"/>
      <c r="BZN151" s="44"/>
      <c r="BZO151" s="44"/>
      <c r="BZP151" s="44"/>
      <c r="BZQ151" s="44"/>
      <c r="BZR151" s="44"/>
      <c r="BZS151" s="44"/>
      <c r="BZT151" s="44"/>
      <c r="BZU151" s="44"/>
      <c r="BZV151" s="44"/>
      <c r="BZW151" s="44"/>
      <c r="BZX151" s="44"/>
      <c r="BZY151" s="44"/>
      <c r="BZZ151" s="44"/>
      <c r="CAA151" s="44"/>
      <c r="CAB151" s="44"/>
      <c r="CAC151" s="44"/>
      <c r="CAD151" s="44"/>
      <c r="CAE151" s="44"/>
      <c r="CAF151" s="44"/>
      <c r="CAG151" s="44"/>
      <c r="CAH151" s="44"/>
      <c r="CAI151" s="44"/>
      <c r="CAJ151" s="44"/>
      <c r="CAK151" s="44"/>
      <c r="CAL151" s="44"/>
      <c r="CAM151" s="44"/>
      <c r="CAN151" s="44"/>
      <c r="CAO151" s="44"/>
      <c r="CAP151" s="44"/>
      <c r="CAQ151" s="44"/>
      <c r="CAR151" s="44"/>
      <c r="CAS151" s="44"/>
      <c r="CAT151" s="44"/>
      <c r="CAU151" s="44"/>
      <c r="CAV151" s="44"/>
      <c r="CAW151" s="44"/>
      <c r="CAX151" s="44"/>
      <c r="CAY151" s="44"/>
      <c r="CAZ151" s="44"/>
      <c r="CBA151" s="44"/>
      <c r="CBB151" s="44"/>
      <c r="CBC151" s="44"/>
      <c r="CBD151" s="44"/>
      <c r="CBE151" s="44"/>
      <c r="CBF151" s="44"/>
      <c r="CBG151" s="44"/>
      <c r="CBH151" s="44"/>
      <c r="CBI151" s="44"/>
      <c r="CBJ151" s="44"/>
      <c r="CBK151" s="44"/>
      <c r="CBL151" s="44"/>
      <c r="CBM151" s="44"/>
      <c r="CBN151" s="44"/>
      <c r="CBO151" s="44"/>
      <c r="CBP151" s="44"/>
      <c r="CBQ151" s="44"/>
      <c r="CBR151" s="44"/>
      <c r="CBS151" s="44"/>
      <c r="CBT151" s="44"/>
      <c r="CBU151" s="44"/>
      <c r="CBV151" s="44"/>
      <c r="CBW151" s="44"/>
      <c r="CBX151" s="44"/>
      <c r="CBY151" s="44"/>
      <c r="CBZ151" s="44"/>
      <c r="CCA151" s="44"/>
      <c r="CCB151" s="44"/>
      <c r="CCC151" s="44"/>
      <c r="CCD151" s="44"/>
      <c r="CCE151" s="44"/>
      <c r="CCF151" s="44"/>
      <c r="CCG151" s="44"/>
      <c r="CCH151" s="44"/>
      <c r="CCI151" s="44"/>
      <c r="CCJ151" s="44"/>
      <c r="CCK151" s="44"/>
      <c r="CCL151" s="44"/>
      <c r="CCM151" s="44"/>
      <c r="CCN151" s="44"/>
      <c r="CCO151" s="44"/>
      <c r="CCP151" s="44"/>
      <c r="CCQ151" s="44"/>
      <c r="CCR151" s="44"/>
      <c r="CCS151" s="44"/>
      <c r="CCT151" s="44"/>
      <c r="CCU151" s="44"/>
      <c r="CCV151" s="44"/>
      <c r="CCW151" s="44"/>
      <c r="CCX151" s="44"/>
      <c r="CCY151" s="44"/>
      <c r="CCZ151" s="44"/>
      <c r="CDA151" s="44"/>
      <c r="CDB151" s="44"/>
      <c r="CDC151" s="44"/>
      <c r="CDD151" s="44"/>
      <c r="CDE151" s="44"/>
      <c r="CDF151" s="44"/>
      <c r="CDG151" s="44"/>
      <c r="CDH151" s="44"/>
      <c r="CDI151" s="44"/>
      <c r="CDJ151" s="44"/>
      <c r="CDK151" s="44"/>
      <c r="CDL151" s="44"/>
      <c r="CDM151" s="44"/>
      <c r="CDN151" s="44"/>
      <c r="CDO151" s="44"/>
      <c r="CDP151" s="44"/>
      <c r="CDQ151" s="44"/>
      <c r="CDR151" s="44"/>
      <c r="CDS151" s="44"/>
      <c r="CDT151" s="44"/>
      <c r="CDU151" s="44"/>
      <c r="CDV151" s="44"/>
      <c r="CDW151" s="44"/>
      <c r="CDX151" s="44"/>
      <c r="CDY151" s="44"/>
      <c r="CDZ151" s="44"/>
      <c r="CEA151" s="44"/>
      <c r="CEB151" s="44"/>
      <c r="CEC151" s="44"/>
      <c r="CED151" s="44"/>
      <c r="CEE151" s="44"/>
      <c r="CEF151" s="44"/>
      <c r="CEG151" s="44"/>
      <c r="CEH151" s="44"/>
      <c r="CEI151" s="44"/>
      <c r="CEJ151" s="44"/>
      <c r="CEK151" s="44"/>
      <c r="CEL151" s="44"/>
      <c r="CEM151" s="44"/>
      <c r="CEN151" s="44"/>
      <c r="CEO151" s="44"/>
      <c r="CEP151" s="44"/>
      <c r="CEQ151" s="44"/>
      <c r="CER151" s="44"/>
      <c r="CES151" s="44"/>
      <c r="CET151" s="44"/>
      <c r="CEU151" s="44"/>
      <c r="CEV151" s="44"/>
      <c r="CEW151" s="44"/>
      <c r="CEX151" s="44"/>
      <c r="CEY151" s="44"/>
      <c r="CEZ151" s="44"/>
      <c r="CFA151" s="44"/>
      <c r="CFB151" s="44"/>
      <c r="CFC151" s="44"/>
      <c r="CFD151" s="44"/>
      <c r="CFE151" s="44"/>
      <c r="CFF151" s="44"/>
      <c r="CFG151" s="44"/>
      <c r="CFH151" s="44"/>
      <c r="CFI151" s="44"/>
      <c r="CFJ151" s="44"/>
      <c r="CFK151" s="44"/>
      <c r="CFL151" s="44"/>
      <c r="CFM151" s="44"/>
      <c r="CFN151" s="44"/>
      <c r="CFO151" s="44"/>
      <c r="CFP151" s="44"/>
      <c r="CFQ151" s="44"/>
      <c r="CFR151" s="44"/>
      <c r="CFS151" s="44"/>
      <c r="CFT151" s="44"/>
      <c r="CFU151" s="44"/>
      <c r="CFV151" s="44"/>
      <c r="CFW151" s="44"/>
      <c r="CFX151" s="44"/>
      <c r="CFY151" s="44"/>
      <c r="CFZ151" s="44"/>
      <c r="CGA151" s="44"/>
      <c r="CGB151" s="44"/>
      <c r="CGC151" s="44"/>
      <c r="CGD151" s="44"/>
      <c r="CGE151" s="44"/>
      <c r="CGF151" s="44"/>
      <c r="CGG151" s="44"/>
      <c r="CGH151" s="44"/>
      <c r="CGI151" s="44"/>
      <c r="CGJ151" s="44"/>
      <c r="CGK151" s="44"/>
      <c r="CGL151" s="44"/>
      <c r="CGM151" s="44"/>
      <c r="CGN151" s="44"/>
      <c r="CGO151" s="44"/>
      <c r="CGP151" s="44"/>
      <c r="CGQ151" s="44"/>
      <c r="CGR151" s="44"/>
      <c r="CGS151" s="44"/>
      <c r="CGT151" s="44"/>
      <c r="CGU151" s="44"/>
      <c r="CGV151" s="44"/>
      <c r="CGW151" s="44"/>
      <c r="CGX151" s="44"/>
      <c r="CGY151" s="44"/>
      <c r="CGZ151" s="44"/>
      <c r="CHA151" s="44"/>
      <c r="CHB151" s="44"/>
      <c r="CHC151" s="44"/>
      <c r="CHD151" s="44"/>
      <c r="CHE151" s="44"/>
      <c r="CHF151" s="44"/>
      <c r="CHG151" s="44"/>
      <c r="CHH151" s="44"/>
      <c r="CHI151" s="44"/>
      <c r="CHJ151" s="44"/>
      <c r="CHK151" s="44"/>
      <c r="CHL151" s="44"/>
      <c r="CHM151" s="44"/>
      <c r="CHN151" s="44"/>
      <c r="CHO151" s="44"/>
      <c r="CHP151" s="44"/>
      <c r="CHQ151" s="44"/>
      <c r="CHR151" s="44"/>
      <c r="CHS151" s="44"/>
      <c r="CHT151" s="44"/>
      <c r="CHU151" s="44"/>
      <c r="CHV151" s="44"/>
      <c r="CHW151" s="44"/>
      <c r="CHX151" s="44"/>
      <c r="CHY151" s="44"/>
      <c r="CHZ151" s="44"/>
      <c r="CIA151" s="44"/>
      <c r="CIB151" s="44"/>
      <c r="CIC151" s="44"/>
      <c r="CID151" s="44"/>
      <c r="CIE151" s="44"/>
      <c r="CIF151" s="44"/>
      <c r="CIG151" s="44"/>
      <c r="CIH151" s="44"/>
      <c r="CII151" s="44"/>
      <c r="CIJ151" s="44"/>
      <c r="CIK151" s="44"/>
      <c r="CIL151" s="44"/>
      <c r="CIM151" s="44"/>
      <c r="CIN151" s="44"/>
      <c r="CIO151" s="44"/>
      <c r="CIP151" s="44"/>
      <c r="CIQ151" s="44"/>
      <c r="CIR151" s="44"/>
      <c r="CIS151" s="44"/>
      <c r="CIT151" s="44"/>
      <c r="CIU151" s="44"/>
      <c r="CIV151" s="44"/>
      <c r="CIW151" s="44"/>
      <c r="CIX151" s="44"/>
      <c r="CIY151" s="44"/>
      <c r="CIZ151" s="44"/>
      <c r="CJA151" s="44"/>
      <c r="CJB151" s="44"/>
      <c r="CJC151" s="44"/>
      <c r="CJD151" s="44"/>
      <c r="CJE151" s="44"/>
      <c r="CJF151" s="44"/>
      <c r="CJG151" s="44"/>
      <c r="CJH151" s="44"/>
      <c r="CJI151" s="44"/>
      <c r="CJJ151" s="44"/>
      <c r="CJK151" s="44"/>
      <c r="CJL151" s="44"/>
      <c r="CJM151" s="44"/>
      <c r="CJN151" s="44"/>
      <c r="CJO151" s="44"/>
      <c r="CJP151" s="44"/>
      <c r="CJQ151" s="44"/>
      <c r="CJR151" s="44"/>
      <c r="CJS151" s="44"/>
      <c r="CJT151" s="44"/>
      <c r="CJU151" s="44"/>
      <c r="CJV151" s="44"/>
      <c r="CJW151" s="44"/>
      <c r="CJX151" s="44"/>
      <c r="CJY151" s="44"/>
      <c r="CJZ151" s="44"/>
      <c r="CKA151" s="44"/>
      <c r="CKB151" s="44"/>
      <c r="CKC151" s="44"/>
      <c r="CKD151" s="44"/>
      <c r="CKE151" s="44"/>
      <c r="CKF151" s="44"/>
      <c r="CKG151" s="44"/>
      <c r="CKH151" s="44"/>
      <c r="CKI151" s="44"/>
      <c r="CKJ151" s="44"/>
      <c r="CKK151" s="44"/>
      <c r="CKL151" s="44"/>
      <c r="CKM151" s="44"/>
      <c r="CKN151" s="44"/>
      <c r="CKO151" s="44"/>
      <c r="CKP151" s="44"/>
      <c r="CKQ151" s="44"/>
      <c r="CKR151" s="44"/>
      <c r="CKS151" s="44"/>
      <c r="CKT151" s="44"/>
      <c r="CKU151" s="44"/>
      <c r="CKV151" s="44"/>
      <c r="CKW151" s="44"/>
      <c r="CKX151" s="44"/>
      <c r="CKY151" s="44"/>
      <c r="CKZ151" s="44"/>
      <c r="CLA151" s="44"/>
      <c r="CLB151" s="44"/>
      <c r="CLC151" s="44"/>
      <c r="CLD151" s="44"/>
      <c r="CLE151" s="44"/>
      <c r="CLF151" s="44"/>
      <c r="CLG151" s="44"/>
      <c r="CLH151" s="44"/>
      <c r="CLI151" s="44"/>
      <c r="CLJ151" s="44"/>
      <c r="CLK151" s="44"/>
      <c r="CLL151" s="44"/>
      <c r="CLM151" s="44"/>
      <c r="CLN151" s="44"/>
      <c r="CLO151" s="44"/>
      <c r="CLP151" s="44"/>
      <c r="CLQ151" s="44"/>
      <c r="CLR151" s="44"/>
      <c r="CLS151" s="44"/>
      <c r="CLT151" s="44"/>
      <c r="CLU151" s="44"/>
      <c r="CLV151" s="44"/>
      <c r="CLW151" s="44"/>
      <c r="CLX151" s="44"/>
      <c r="CLY151" s="44"/>
      <c r="CLZ151" s="44"/>
      <c r="CMA151" s="44"/>
      <c r="CMB151" s="44"/>
      <c r="CMC151" s="44"/>
      <c r="CMD151" s="44"/>
      <c r="CME151" s="44"/>
      <c r="CMF151" s="44"/>
      <c r="CMG151" s="44"/>
      <c r="CMH151" s="44"/>
      <c r="CMI151" s="44"/>
      <c r="CMJ151" s="44"/>
      <c r="CMK151" s="44"/>
      <c r="CML151" s="44"/>
      <c r="CMM151" s="44"/>
      <c r="CMN151" s="44"/>
      <c r="CMO151" s="44"/>
      <c r="CMP151" s="44"/>
      <c r="CMQ151" s="44"/>
      <c r="CMR151" s="44"/>
      <c r="CMS151" s="44"/>
      <c r="CMT151" s="44"/>
      <c r="CMU151" s="44"/>
      <c r="CMV151" s="44"/>
      <c r="CMW151" s="44"/>
      <c r="CMX151" s="44"/>
      <c r="CMY151" s="44"/>
      <c r="CMZ151" s="44"/>
      <c r="CNA151" s="44"/>
      <c r="CNB151" s="44"/>
      <c r="CNC151" s="44"/>
      <c r="CND151" s="44"/>
      <c r="CNE151" s="44"/>
      <c r="CNF151" s="44"/>
      <c r="CNG151" s="44"/>
      <c r="CNH151" s="44"/>
      <c r="CNI151" s="44"/>
      <c r="CNJ151" s="44"/>
      <c r="CNK151" s="44"/>
      <c r="CNL151" s="44"/>
      <c r="CNM151" s="44"/>
      <c r="CNN151" s="44"/>
      <c r="CNO151" s="44"/>
      <c r="CNP151" s="44"/>
      <c r="CNQ151" s="44"/>
      <c r="CNR151" s="44"/>
      <c r="CNS151" s="44"/>
      <c r="CNT151" s="44"/>
      <c r="CNU151" s="44"/>
      <c r="CNV151" s="44"/>
      <c r="CNW151" s="44"/>
      <c r="CNX151" s="44"/>
      <c r="CNY151" s="44"/>
      <c r="CNZ151" s="44"/>
      <c r="COA151" s="44"/>
      <c r="COB151" s="44"/>
      <c r="COC151" s="44"/>
      <c r="COD151" s="44"/>
      <c r="COE151" s="44"/>
      <c r="COF151" s="44"/>
      <c r="COG151" s="44"/>
      <c r="COH151" s="44"/>
      <c r="COI151" s="44"/>
      <c r="COJ151" s="44"/>
      <c r="COK151" s="44"/>
      <c r="COL151" s="44"/>
      <c r="COM151" s="44"/>
      <c r="CON151" s="44"/>
      <c r="COO151" s="44"/>
      <c r="COP151" s="44"/>
      <c r="COQ151" s="44"/>
      <c r="COR151" s="44"/>
      <c r="COS151" s="44"/>
      <c r="COT151" s="44"/>
      <c r="COU151" s="44"/>
      <c r="COV151" s="44"/>
      <c r="COW151" s="44"/>
      <c r="COX151" s="44"/>
      <c r="COY151" s="44"/>
      <c r="COZ151" s="44"/>
      <c r="CPA151" s="44"/>
      <c r="CPB151" s="44"/>
      <c r="CPC151" s="44"/>
      <c r="CPD151" s="44"/>
      <c r="CPE151" s="44"/>
      <c r="CPF151" s="44"/>
      <c r="CPG151" s="44"/>
      <c r="CPH151" s="44"/>
      <c r="CPI151" s="44"/>
      <c r="CPJ151" s="44"/>
      <c r="CPK151" s="44"/>
      <c r="CPL151" s="44"/>
      <c r="CPM151" s="44"/>
      <c r="CPN151" s="44"/>
      <c r="CPO151" s="44"/>
      <c r="CPP151" s="44"/>
      <c r="CPQ151" s="44"/>
      <c r="CPR151" s="44"/>
      <c r="CPS151" s="44"/>
      <c r="CPT151" s="44"/>
      <c r="CPU151" s="44"/>
      <c r="CPV151" s="44"/>
      <c r="CPW151" s="44"/>
      <c r="CPX151" s="44"/>
      <c r="CPY151" s="44"/>
      <c r="CPZ151" s="44"/>
      <c r="CQA151" s="44"/>
      <c r="CQB151" s="44"/>
      <c r="CQC151" s="44"/>
      <c r="CQD151" s="44"/>
      <c r="CQE151" s="44"/>
      <c r="CQF151" s="44"/>
      <c r="CQG151" s="44"/>
      <c r="CQH151" s="44"/>
      <c r="CQI151" s="44"/>
      <c r="CQJ151" s="44"/>
      <c r="CQK151" s="44"/>
      <c r="CQL151" s="44"/>
      <c r="CQM151" s="44"/>
      <c r="CQN151" s="44"/>
      <c r="CQO151" s="44"/>
      <c r="CQP151" s="44"/>
      <c r="CQQ151" s="44"/>
      <c r="CQR151" s="44"/>
      <c r="CQS151" s="44"/>
      <c r="CQT151" s="44"/>
      <c r="CQU151" s="44"/>
      <c r="CQV151" s="44"/>
      <c r="CQW151" s="44"/>
      <c r="CQX151" s="44"/>
      <c r="CQY151" s="44"/>
      <c r="CQZ151" s="44"/>
      <c r="CRA151" s="44"/>
      <c r="CRB151" s="44"/>
      <c r="CRC151" s="44"/>
      <c r="CRD151" s="44"/>
      <c r="CRE151" s="44"/>
      <c r="CRF151" s="44"/>
      <c r="CRG151" s="44"/>
      <c r="CRH151" s="44"/>
      <c r="CRI151" s="44"/>
      <c r="CRJ151" s="44"/>
      <c r="CRK151" s="44"/>
      <c r="CRL151" s="44"/>
      <c r="CRM151" s="44"/>
      <c r="CRN151" s="44"/>
      <c r="CRO151" s="44"/>
      <c r="CRP151" s="44"/>
      <c r="CRQ151" s="44"/>
      <c r="CRR151" s="44"/>
      <c r="CRS151" s="44"/>
      <c r="CRT151" s="44"/>
      <c r="CRU151" s="44"/>
      <c r="CRV151" s="44"/>
      <c r="CRW151" s="44"/>
      <c r="CRX151" s="44"/>
      <c r="CRY151" s="44"/>
      <c r="CRZ151" s="44"/>
      <c r="CSA151" s="44"/>
      <c r="CSB151" s="44"/>
      <c r="CSC151" s="44"/>
      <c r="CSD151" s="44"/>
      <c r="CSE151" s="44"/>
      <c r="CSF151" s="44"/>
      <c r="CSG151" s="44"/>
      <c r="CSH151" s="44"/>
      <c r="CSI151" s="44"/>
      <c r="CSJ151" s="44"/>
      <c r="CSK151" s="44"/>
      <c r="CSL151" s="44"/>
      <c r="CSM151" s="44"/>
      <c r="CSN151" s="44"/>
      <c r="CSO151" s="44"/>
      <c r="CSP151" s="44"/>
      <c r="CSQ151" s="44"/>
      <c r="CSR151" s="44"/>
      <c r="CSS151" s="44"/>
      <c r="CST151" s="44"/>
      <c r="CSU151" s="44"/>
      <c r="CSV151" s="44"/>
      <c r="CSW151" s="44"/>
      <c r="CSX151" s="44"/>
      <c r="CSY151" s="44"/>
      <c r="CSZ151" s="44"/>
      <c r="CTA151" s="44"/>
      <c r="CTB151" s="44"/>
      <c r="CTC151" s="44"/>
      <c r="CTD151" s="44"/>
      <c r="CTE151" s="44"/>
      <c r="CTF151" s="44"/>
      <c r="CTG151" s="44"/>
      <c r="CTH151" s="44"/>
      <c r="CTI151" s="44"/>
      <c r="CTJ151" s="44"/>
      <c r="CTK151" s="44"/>
      <c r="CTL151" s="44"/>
      <c r="CTM151" s="44"/>
      <c r="CTN151" s="44"/>
      <c r="CTO151" s="44"/>
      <c r="CTP151" s="44"/>
      <c r="CTQ151" s="44"/>
      <c r="CTR151" s="44"/>
      <c r="CTS151" s="44"/>
      <c r="CTT151" s="44"/>
      <c r="CTU151" s="44"/>
      <c r="CTV151" s="44"/>
      <c r="CTW151" s="44"/>
      <c r="CTX151" s="44"/>
      <c r="CTY151" s="44"/>
      <c r="CTZ151" s="44"/>
      <c r="CUA151" s="44"/>
      <c r="CUB151" s="44"/>
      <c r="CUC151" s="44"/>
      <c r="CUD151" s="44"/>
      <c r="CUE151" s="44"/>
      <c r="CUF151" s="44"/>
      <c r="CUG151" s="44"/>
      <c r="CUH151" s="44"/>
      <c r="CUI151" s="44"/>
      <c r="CUJ151" s="44"/>
      <c r="CUK151" s="44"/>
      <c r="CUL151" s="44"/>
      <c r="CUM151" s="44"/>
      <c r="CUN151" s="44"/>
      <c r="CUO151" s="44"/>
      <c r="CUP151" s="44"/>
      <c r="CUQ151" s="44"/>
      <c r="CUR151" s="44"/>
      <c r="CUS151" s="44"/>
      <c r="CUT151" s="44"/>
      <c r="CUU151" s="44"/>
      <c r="CUV151" s="44"/>
      <c r="CUW151" s="44"/>
      <c r="CUX151" s="44"/>
      <c r="CUY151" s="44"/>
      <c r="CUZ151" s="44"/>
      <c r="CVA151" s="44"/>
      <c r="CVB151" s="44"/>
      <c r="CVC151" s="44"/>
      <c r="CVD151" s="44"/>
      <c r="CVE151" s="44"/>
      <c r="CVF151" s="44"/>
      <c r="CVG151" s="44"/>
      <c r="CVH151" s="44"/>
      <c r="CVI151" s="44"/>
      <c r="CVJ151" s="44"/>
      <c r="CVK151" s="44"/>
      <c r="CVL151" s="44"/>
      <c r="CVM151" s="44"/>
      <c r="CVN151" s="44"/>
      <c r="CVO151" s="44"/>
      <c r="CVP151" s="44"/>
      <c r="CVQ151" s="44"/>
      <c r="CVR151" s="44"/>
      <c r="CVS151" s="44"/>
      <c r="CVT151" s="44"/>
      <c r="CVU151" s="44"/>
      <c r="CVV151" s="44"/>
      <c r="CVW151" s="44"/>
      <c r="CVX151" s="44"/>
      <c r="CVY151" s="44"/>
      <c r="CVZ151" s="44"/>
      <c r="CWA151" s="44"/>
      <c r="CWB151" s="44"/>
      <c r="CWC151" s="44"/>
      <c r="CWD151" s="44"/>
      <c r="CWE151" s="44"/>
      <c r="CWF151" s="44"/>
      <c r="CWG151" s="44"/>
      <c r="CWH151" s="44"/>
      <c r="CWI151" s="44"/>
      <c r="CWJ151" s="44"/>
      <c r="CWK151" s="44"/>
      <c r="CWL151" s="44"/>
      <c r="CWM151" s="44"/>
      <c r="CWN151" s="44"/>
      <c r="CWO151" s="44"/>
      <c r="CWP151" s="44"/>
      <c r="CWQ151" s="44"/>
      <c r="CWR151" s="44"/>
      <c r="CWS151" s="44"/>
      <c r="CWT151" s="44"/>
      <c r="CWU151" s="44"/>
      <c r="CWV151" s="44"/>
      <c r="CWW151" s="44"/>
      <c r="CWX151" s="44"/>
      <c r="CWY151" s="44"/>
      <c r="CWZ151" s="44"/>
      <c r="CXA151" s="44"/>
      <c r="CXB151" s="44"/>
      <c r="CXC151" s="44"/>
      <c r="CXD151" s="44"/>
      <c r="CXE151" s="44"/>
      <c r="CXF151" s="44"/>
      <c r="CXG151" s="44"/>
      <c r="CXH151" s="44"/>
      <c r="CXI151" s="44"/>
      <c r="CXJ151" s="44"/>
      <c r="CXK151" s="44"/>
      <c r="CXL151" s="44"/>
      <c r="CXM151" s="44"/>
      <c r="CXN151" s="44"/>
      <c r="CXO151" s="44"/>
      <c r="CXP151" s="44"/>
      <c r="CXQ151" s="44"/>
      <c r="CXR151" s="44"/>
      <c r="CXS151" s="44"/>
      <c r="CXT151" s="44"/>
      <c r="CXU151" s="44"/>
      <c r="CXV151" s="44"/>
      <c r="CXW151" s="44"/>
      <c r="CXX151" s="44"/>
      <c r="CXY151" s="44"/>
      <c r="CXZ151" s="44"/>
      <c r="CYA151" s="44"/>
      <c r="CYB151" s="44"/>
      <c r="CYC151" s="44"/>
      <c r="CYD151" s="44"/>
      <c r="CYE151" s="44"/>
      <c r="CYF151" s="44"/>
      <c r="CYG151" s="44"/>
      <c r="CYH151" s="44"/>
      <c r="CYI151" s="44"/>
      <c r="CYJ151" s="44"/>
      <c r="CYK151" s="44"/>
      <c r="CYL151" s="44"/>
      <c r="CYM151" s="44"/>
      <c r="CYN151" s="44"/>
      <c r="CYO151" s="44"/>
      <c r="CYP151" s="44"/>
      <c r="CYQ151" s="44"/>
      <c r="CYR151" s="44"/>
      <c r="CYS151" s="44"/>
      <c r="CYT151" s="44"/>
      <c r="CYU151" s="44"/>
      <c r="CYV151" s="44"/>
      <c r="CYW151" s="44"/>
      <c r="CYX151" s="44"/>
      <c r="CYY151" s="44"/>
      <c r="CYZ151" s="44"/>
      <c r="CZA151" s="44"/>
      <c r="CZB151" s="44"/>
      <c r="CZC151" s="44"/>
      <c r="CZD151" s="44"/>
      <c r="CZE151" s="44"/>
      <c r="CZF151" s="44"/>
      <c r="CZG151" s="44"/>
      <c r="CZH151" s="44"/>
      <c r="CZI151" s="44"/>
      <c r="CZJ151" s="44"/>
      <c r="CZK151" s="44"/>
      <c r="CZL151" s="44"/>
      <c r="CZM151" s="44"/>
      <c r="CZN151" s="44"/>
      <c r="CZO151" s="44"/>
      <c r="CZP151" s="44"/>
      <c r="CZQ151" s="44"/>
      <c r="CZR151" s="44"/>
      <c r="CZS151" s="44"/>
      <c r="CZT151" s="44"/>
      <c r="CZU151" s="44"/>
      <c r="CZV151" s="44"/>
      <c r="CZW151" s="44"/>
      <c r="CZX151" s="44"/>
      <c r="CZY151" s="44"/>
      <c r="CZZ151" s="44"/>
      <c r="DAA151" s="44"/>
      <c r="DAB151" s="44"/>
      <c r="DAC151" s="44"/>
      <c r="DAD151" s="44"/>
      <c r="DAE151" s="44"/>
      <c r="DAF151" s="44"/>
      <c r="DAG151" s="44"/>
      <c r="DAH151" s="44"/>
      <c r="DAI151" s="44"/>
      <c r="DAJ151" s="44"/>
      <c r="DAK151" s="44"/>
      <c r="DAL151" s="44"/>
      <c r="DAM151" s="44"/>
      <c r="DAN151" s="44"/>
      <c r="DAO151" s="44"/>
      <c r="DAP151" s="44"/>
      <c r="DAQ151" s="44"/>
      <c r="DAR151" s="44"/>
      <c r="DAS151" s="44"/>
      <c r="DAT151" s="44"/>
      <c r="DAU151" s="44"/>
      <c r="DAV151" s="44"/>
      <c r="DAW151" s="44"/>
      <c r="DAX151" s="44"/>
      <c r="DAY151" s="44"/>
      <c r="DAZ151" s="44"/>
      <c r="DBA151" s="44"/>
      <c r="DBB151" s="44"/>
      <c r="DBC151" s="44"/>
      <c r="DBD151" s="44"/>
      <c r="DBE151" s="44"/>
      <c r="DBF151" s="44"/>
      <c r="DBG151" s="44"/>
      <c r="DBH151" s="44"/>
      <c r="DBI151" s="44"/>
      <c r="DBJ151" s="44"/>
      <c r="DBK151" s="44"/>
      <c r="DBL151" s="44"/>
      <c r="DBM151" s="44"/>
      <c r="DBN151" s="44"/>
      <c r="DBO151" s="44"/>
      <c r="DBP151" s="44"/>
      <c r="DBQ151" s="44"/>
      <c r="DBR151" s="44"/>
      <c r="DBS151" s="44"/>
      <c r="DBT151" s="44"/>
      <c r="DBU151" s="44"/>
      <c r="DBV151" s="44"/>
      <c r="DBW151" s="44"/>
      <c r="DBX151" s="44"/>
      <c r="DBY151" s="44"/>
      <c r="DBZ151" s="44"/>
      <c r="DCA151" s="44"/>
      <c r="DCB151" s="44"/>
      <c r="DCC151" s="44"/>
      <c r="DCD151" s="44"/>
      <c r="DCE151" s="44"/>
      <c r="DCF151" s="44"/>
      <c r="DCG151" s="44"/>
      <c r="DCH151" s="44"/>
      <c r="DCI151" s="44"/>
      <c r="DCJ151" s="44"/>
      <c r="DCK151" s="44"/>
      <c r="DCL151" s="44"/>
      <c r="DCM151" s="44"/>
      <c r="DCN151" s="44"/>
      <c r="DCO151" s="44"/>
      <c r="DCP151" s="44"/>
      <c r="DCQ151" s="44"/>
      <c r="DCR151" s="44"/>
      <c r="DCS151" s="44"/>
      <c r="DCT151" s="44"/>
      <c r="DCU151" s="44"/>
      <c r="DCV151" s="44"/>
      <c r="DCW151" s="44"/>
      <c r="DCX151" s="44"/>
      <c r="DCY151" s="44"/>
      <c r="DCZ151" s="44"/>
      <c r="DDA151" s="44"/>
      <c r="DDB151" s="44"/>
      <c r="DDC151" s="44"/>
      <c r="DDD151" s="44"/>
      <c r="DDE151" s="44"/>
      <c r="DDF151" s="44"/>
      <c r="DDG151" s="44"/>
      <c r="DDH151" s="44"/>
      <c r="DDI151" s="44"/>
      <c r="DDJ151" s="44"/>
      <c r="DDK151" s="44"/>
      <c r="DDL151" s="44"/>
      <c r="DDM151" s="44"/>
      <c r="DDN151" s="44"/>
      <c r="DDO151" s="44"/>
      <c r="DDP151" s="44"/>
      <c r="DDQ151" s="44"/>
      <c r="DDR151" s="44"/>
      <c r="DDS151" s="44"/>
      <c r="DDT151" s="44"/>
      <c r="DDU151" s="44"/>
      <c r="DDV151" s="44"/>
      <c r="DDW151" s="44"/>
      <c r="DDX151" s="44"/>
      <c r="DDY151" s="44"/>
      <c r="DDZ151" s="44"/>
      <c r="DEA151" s="44"/>
      <c r="DEB151" s="44"/>
      <c r="DEC151" s="44"/>
      <c r="DED151" s="44"/>
      <c r="DEE151" s="44"/>
      <c r="DEF151" s="44"/>
      <c r="DEG151" s="44"/>
      <c r="DEH151" s="44"/>
      <c r="DEI151" s="44"/>
      <c r="DEJ151" s="44"/>
      <c r="DEK151" s="44"/>
      <c r="DEL151" s="44"/>
      <c r="DEM151" s="44"/>
      <c r="DEN151" s="44"/>
      <c r="DEO151" s="44"/>
      <c r="DEP151" s="44"/>
      <c r="DEQ151" s="44"/>
      <c r="DER151" s="44"/>
      <c r="DES151" s="44"/>
      <c r="DET151" s="44"/>
      <c r="DEU151" s="44"/>
      <c r="DEV151" s="44"/>
      <c r="DEW151" s="44"/>
      <c r="DEX151" s="44"/>
      <c r="DEY151" s="44"/>
      <c r="DEZ151" s="44"/>
      <c r="DFA151" s="44"/>
      <c r="DFB151" s="44"/>
      <c r="DFC151" s="44"/>
      <c r="DFD151" s="44"/>
      <c r="DFE151" s="44"/>
      <c r="DFF151" s="44"/>
      <c r="DFG151" s="44"/>
      <c r="DFH151" s="44"/>
      <c r="DFI151" s="44"/>
      <c r="DFJ151" s="44"/>
      <c r="DFK151" s="44"/>
      <c r="DFL151" s="44"/>
      <c r="DFM151" s="44"/>
      <c r="DFN151" s="44"/>
      <c r="DFO151" s="44"/>
      <c r="DFP151" s="44"/>
      <c r="DFQ151" s="44"/>
      <c r="DFR151" s="44"/>
      <c r="DFS151" s="44"/>
      <c r="DFT151" s="44"/>
      <c r="DFU151" s="44"/>
      <c r="DFV151" s="44"/>
      <c r="DFW151" s="44"/>
      <c r="DFX151" s="44"/>
      <c r="DFY151" s="44"/>
      <c r="DFZ151" s="44"/>
      <c r="DGA151" s="44"/>
      <c r="DGB151" s="44"/>
      <c r="DGC151" s="44"/>
      <c r="DGD151" s="44"/>
      <c r="DGE151" s="44"/>
      <c r="DGF151" s="44"/>
      <c r="DGG151" s="44"/>
      <c r="DGH151" s="44"/>
      <c r="DGI151" s="44"/>
      <c r="DGJ151" s="44"/>
      <c r="DGK151" s="44"/>
      <c r="DGL151" s="44"/>
      <c r="DGM151" s="44"/>
      <c r="DGN151" s="44"/>
      <c r="DGO151" s="44"/>
      <c r="DGP151" s="44"/>
      <c r="DGQ151" s="44"/>
      <c r="DGR151" s="44"/>
      <c r="DGS151" s="44"/>
      <c r="DGT151" s="44"/>
      <c r="DGU151" s="44"/>
      <c r="DGV151" s="44"/>
      <c r="DGW151" s="44"/>
      <c r="DGX151" s="44"/>
      <c r="DGY151" s="44"/>
      <c r="DGZ151" s="44"/>
      <c r="DHA151" s="44"/>
      <c r="DHB151" s="44"/>
      <c r="DHC151" s="44"/>
      <c r="DHD151" s="44"/>
      <c r="DHE151" s="44"/>
      <c r="DHF151" s="44"/>
      <c r="DHG151" s="44"/>
      <c r="DHH151" s="44"/>
      <c r="DHI151" s="44"/>
      <c r="DHJ151" s="44"/>
      <c r="DHK151" s="44"/>
      <c r="DHL151" s="44"/>
      <c r="DHM151" s="44"/>
      <c r="DHN151" s="44"/>
      <c r="DHO151" s="44"/>
      <c r="DHP151" s="44"/>
      <c r="DHQ151" s="44"/>
      <c r="DHR151" s="44"/>
      <c r="DHS151" s="44"/>
      <c r="DHT151" s="44"/>
      <c r="DHU151" s="44"/>
      <c r="DHV151" s="44"/>
      <c r="DHW151" s="44"/>
      <c r="DHX151" s="44"/>
      <c r="DHY151" s="44"/>
      <c r="DHZ151" s="44"/>
      <c r="DIA151" s="44"/>
      <c r="DIB151" s="44"/>
      <c r="DIC151" s="44"/>
      <c r="DID151" s="44"/>
      <c r="DIE151" s="44"/>
      <c r="DIF151" s="44"/>
      <c r="DIG151" s="44"/>
      <c r="DIH151" s="44"/>
      <c r="DII151" s="44"/>
      <c r="DIJ151" s="44"/>
      <c r="DIK151" s="44"/>
      <c r="DIL151" s="44"/>
      <c r="DIM151" s="44"/>
      <c r="DIN151" s="44"/>
      <c r="DIO151" s="44"/>
      <c r="DIP151" s="44"/>
      <c r="DIQ151" s="44"/>
      <c r="DIR151" s="44"/>
      <c r="DIS151" s="44"/>
      <c r="DIT151" s="44"/>
      <c r="DIU151" s="44"/>
      <c r="DIV151" s="44"/>
      <c r="DIW151" s="44"/>
      <c r="DIX151" s="44"/>
      <c r="DIY151" s="44"/>
      <c r="DIZ151" s="44"/>
      <c r="DJA151" s="44"/>
      <c r="DJB151" s="44"/>
      <c r="DJC151" s="44"/>
      <c r="DJD151" s="44"/>
      <c r="DJE151" s="44"/>
      <c r="DJF151" s="44"/>
      <c r="DJG151" s="44"/>
      <c r="DJH151" s="44"/>
      <c r="DJI151" s="44"/>
      <c r="DJJ151" s="44"/>
      <c r="DJK151" s="44"/>
      <c r="DJL151" s="44"/>
      <c r="DJM151" s="44"/>
      <c r="DJN151" s="44"/>
      <c r="DJO151" s="44"/>
      <c r="DJP151" s="44"/>
      <c r="DJQ151" s="44"/>
      <c r="DJR151" s="44"/>
      <c r="DJS151" s="44"/>
      <c r="DJT151" s="44"/>
      <c r="DJU151" s="44"/>
      <c r="DJV151" s="44"/>
      <c r="DJW151" s="44"/>
      <c r="DJX151" s="44"/>
      <c r="DJY151" s="44"/>
      <c r="DJZ151" s="44"/>
      <c r="DKA151" s="44"/>
      <c r="DKB151" s="44"/>
      <c r="DKC151" s="44"/>
      <c r="DKD151" s="44"/>
      <c r="DKE151" s="44"/>
      <c r="DKF151" s="44"/>
      <c r="DKG151" s="44"/>
      <c r="DKH151" s="44"/>
      <c r="DKI151" s="44"/>
      <c r="DKJ151" s="44"/>
      <c r="DKK151" s="44"/>
      <c r="DKL151" s="44"/>
      <c r="DKM151" s="44"/>
      <c r="DKN151" s="44"/>
      <c r="DKO151" s="44"/>
      <c r="DKP151" s="44"/>
      <c r="DKQ151" s="44"/>
      <c r="DKR151" s="44"/>
      <c r="DKS151" s="44"/>
      <c r="DKT151" s="44"/>
      <c r="DKU151" s="44"/>
      <c r="DKV151" s="44"/>
      <c r="DKW151" s="44"/>
      <c r="DKX151" s="44"/>
      <c r="DKY151" s="44"/>
      <c r="DKZ151" s="44"/>
      <c r="DLA151" s="44"/>
      <c r="DLB151" s="44"/>
      <c r="DLC151" s="44"/>
      <c r="DLD151" s="44"/>
      <c r="DLE151" s="44"/>
      <c r="DLF151" s="44"/>
      <c r="DLG151" s="44"/>
      <c r="DLH151" s="44"/>
      <c r="DLI151" s="44"/>
      <c r="DLJ151" s="44"/>
      <c r="DLK151" s="44"/>
      <c r="DLL151" s="44"/>
      <c r="DLM151" s="44"/>
      <c r="DLN151" s="44"/>
      <c r="DLO151" s="44"/>
      <c r="DLP151" s="44"/>
      <c r="DLQ151" s="44"/>
      <c r="DLR151" s="44"/>
      <c r="DLS151" s="44"/>
      <c r="DLT151" s="44"/>
      <c r="DLU151" s="44"/>
      <c r="DLV151" s="44"/>
      <c r="DLW151" s="44"/>
      <c r="DLX151" s="44"/>
      <c r="DLY151" s="44"/>
      <c r="DLZ151" s="44"/>
      <c r="DMA151" s="44"/>
      <c r="DMB151" s="44"/>
      <c r="DMC151" s="44"/>
      <c r="DMD151" s="44"/>
      <c r="DME151" s="44"/>
      <c r="DMF151" s="44"/>
      <c r="DMG151" s="44"/>
      <c r="DMH151" s="44"/>
      <c r="DMI151" s="44"/>
      <c r="DMJ151" s="44"/>
      <c r="DMK151" s="44"/>
      <c r="DML151" s="44"/>
      <c r="DMM151" s="44"/>
      <c r="DMN151" s="44"/>
      <c r="DMO151" s="44"/>
      <c r="DMP151" s="44"/>
      <c r="DMQ151" s="44"/>
      <c r="DMR151" s="44"/>
      <c r="DMS151" s="44"/>
      <c r="DMT151" s="44"/>
      <c r="DMU151" s="44"/>
      <c r="DMV151" s="44"/>
      <c r="DMW151" s="44"/>
      <c r="DMX151" s="44"/>
      <c r="DMY151" s="44"/>
      <c r="DMZ151" s="44"/>
      <c r="DNA151" s="44"/>
      <c r="DNB151" s="44"/>
      <c r="DNC151" s="44"/>
      <c r="DND151" s="44"/>
      <c r="DNE151" s="44"/>
      <c r="DNF151" s="44"/>
      <c r="DNG151" s="44"/>
      <c r="DNH151" s="44"/>
      <c r="DNI151" s="44"/>
      <c r="DNJ151" s="44"/>
      <c r="DNK151" s="44"/>
      <c r="DNL151" s="44"/>
      <c r="DNM151" s="44"/>
      <c r="DNN151" s="44"/>
      <c r="DNO151" s="44"/>
      <c r="DNP151" s="44"/>
      <c r="DNQ151" s="44"/>
      <c r="DNR151" s="44"/>
      <c r="DNS151" s="44"/>
      <c r="DNT151" s="44"/>
      <c r="DNU151" s="44"/>
      <c r="DNV151" s="44"/>
      <c r="DNW151" s="44"/>
      <c r="DNX151" s="44"/>
      <c r="DNY151" s="44"/>
      <c r="DNZ151" s="44"/>
      <c r="DOA151" s="44"/>
      <c r="DOB151" s="44"/>
      <c r="DOC151" s="44"/>
      <c r="DOD151" s="44"/>
      <c r="DOE151" s="44"/>
      <c r="DOF151" s="44"/>
      <c r="DOG151" s="44"/>
      <c r="DOH151" s="44"/>
      <c r="DOI151" s="44"/>
      <c r="DOJ151" s="44"/>
      <c r="DOK151" s="44"/>
      <c r="DOL151" s="44"/>
      <c r="DOM151" s="44"/>
      <c r="DON151" s="44"/>
      <c r="DOO151" s="44"/>
      <c r="DOP151" s="44"/>
      <c r="DOQ151" s="44"/>
      <c r="DOR151" s="44"/>
      <c r="DOS151" s="44"/>
      <c r="DOT151" s="44"/>
      <c r="DOU151" s="44"/>
      <c r="DOV151" s="44"/>
      <c r="DOW151" s="44"/>
      <c r="DOX151" s="44"/>
      <c r="DOY151" s="44"/>
      <c r="DOZ151" s="44"/>
      <c r="DPA151" s="44"/>
      <c r="DPB151" s="44"/>
      <c r="DPC151" s="44"/>
      <c r="DPD151" s="44"/>
      <c r="DPE151" s="44"/>
      <c r="DPF151" s="44"/>
      <c r="DPG151" s="44"/>
      <c r="DPH151" s="44"/>
      <c r="DPI151" s="44"/>
      <c r="DPJ151" s="44"/>
      <c r="DPK151" s="44"/>
      <c r="DPL151" s="44"/>
      <c r="DPM151" s="44"/>
      <c r="DPN151" s="44"/>
      <c r="DPO151" s="44"/>
      <c r="DPP151" s="44"/>
      <c r="DPQ151" s="44"/>
      <c r="DPR151" s="44"/>
      <c r="DPS151" s="44"/>
      <c r="DPT151" s="44"/>
      <c r="DPU151" s="44"/>
      <c r="DPV151" s="44"/>
      <c r="DPW151" s="44"/>
      <c r="DPX151" s="44"/>
      <c r="DPY151" s="44"/>
      <c r="DPZ151" s="44"/>
      <c r="DQA151" s="44"/>
      <c r="DQB151" s="44"/>
      <c r="DQC151" s="44"/>
      <c r="DQD151" s="44"/>
      <c r="DQE151" s="44"/>
      <c r="DQF151" s="44"/>
      <c r="DQG151" s="44"/>
      <c r="DQH151" s="44"/>
      <c r="DQI151" s="44"/>
      <c r="DQJ151" s="44"/>
      <c r="DQK151" s="44"/>
      <c r="DQL151" s="44"/>
      <c r="DQM151" s="44"/>
      <c r="DQN151" s="44"/>
      <c r="DQO151" s="44"/>
      <c r="DQP151" s="44"/>
      <c r="DQQ151" s="44"/>
      <c r="DQR151" s="44"/>
      <c r="DQS151" s="44"/>
      <c r="DQT151" s="44"/>
      <c r="DQU151" s="44"/>
      <c r="DQV151" s="44"/>
      <c r="DQW151" s="44"/>
      <c r="DQX151" s="44"/>
      <c r="DQY151" s="44"/>
      <c r="DQZ151" s="44"/>
      <c r="DRA151" s="44"/>
      <c r="DRB151" s="44"/>
      <c r="DRC151" s="44"/>
      <c r="DRD151" s="44"/>
      <c r="DRE151" s="44"/>
      <c r="DRF151" s="44"/>
      <c r="DRG151" s="44"/>
      <c r="DRH151" s="44"/>
      <c r="DRI151" s="44"/>
      <c r="DRJ151" s="44"/>
      <c r="DRK151" s="44"/>
      <c r="DRL151" s="44"/>
      <c r="DRM151" s="44"/>
      <c r="DRN151" s="44"/>
      <c r="DRO151" s="44"/>
      <c r="DRP151" s="44"/>
      <c r="DRQ151" s="44"/>
      <c r="DRR151" s="44"/>
      <c r="DRS151" s="44"/>
      <c r="DRT151" s="44"/>
      <c r="DRU151" s="44"/>
      <c r="DRV151" s="44"/>
      <c r="DRW151" s="44"/>
      <c r="DRX151" s="44"/>
      <c r="DRY151" s="44"/>
      <c r="DRZ151" s="44"/>
      <c r="DSA151" s="44"/>
      <c r="DSB151" s="44"/>
      <c r="DSC151" s="44"/>
      <c r="DSD151" s="44"/>
      <c r="DSE151" s="44"/>
      <c r="DSF151" s="44"/>
      <c r="DSG151" s="44"/>
      <c r="DSH151" s="44"/>
      <c r="DSI151" s="44"/>
      <c r="DSJ151" s="44"/>
      <c r="DSK151" s="44"/>
      <c r="DSL151" s="44"/>
      <c r="DSM151" s="44"/>
      <c r="DSN151" s="44"/>
      <c r="DSO151" s="44"/>
      <c r="DSP151" s="44"/>
      <c r="DSQ151" s="44"/>
      <c r="DSR151" s="44"/>
      <c r="DSS151" s="44"/>
      <c r="DST151" s="44"/>
      <c r="DSU151" s="44"/>
      <c r="DSV151" s="44"/>
      <c r="DSW151" s="44"/>
      <c r="DSX151" s="44"/>
      <c r="DSY151" s="44"/>
      <c r="DSZ151" s="44"/>
      <c r="DTA151" s="44"/>
      <c r="DTB151" s="44"/>
      <c r="DTC151" s="44"/>
      <c r="DTD151" s="44"/>
      <c r="DTE151" s="44"/>
      <c r="DTF151" s="44"/>
      <c r="DTG151" s="44"/>
      <c r="DTH151" s="44"/>
      <c r="DTI151" s="44"/>
      <c r="DTJ151" s="44"/>
      <c r="DTK151" s="44"/>
      <c r="DTL151" s="44"/>
      <c r="DTM151" s="44"/>
      <c r="DTN151" s="44"/>
      <c r="DTO151" s="44"/>
      <c r="DTP151" s="44"/>
      <c r="DTQ151" s="44"/>
      <c r="DTR151" s="44"/>
      <c r="DTS151" s="44"/>
      <c r="DTT151" s="44"/>
      <c r="DTU151" s="44"/>
      <c r="DTV151" s="44"/>
      <c r="DTW151" s="44"/>
      <c r="DTX151" s="44"/>
      <c r="DTY151" s="44"/>
      <c r="DTZ151" s="44"/>
      <c r="DUA151" s="44"/>
      <c r="DUB151" s="44"/>
      <c r="DUC151" s="44"/>
      <c r="DUD151" s="44"/>
      <c r="DUE151" s="44"/>
      <c r="DUF151" s="44"/>
      <c r="DUG151" s="44"/>
      <c r="DUH151" s="44"/>
      <c r="DUI151" s="44"/>
      <c r="DUJ151" s="44"/>
      <c r="DUK151" s="44"/>
      <c r="DUL151" s="44"/>
      <c r="DUM151" s="44"/>
      <c r="DUN151" s="44"/>
      <c r="DUO151" s="44"/>
      <c r="DUP151" s="44"/>
      <c r="DUQ151" s="44"/>
      <c r="DUR151" s="44"/>
      <c r="DUS151" s="44"/>
      <c r="DUT151" s="44"/>
      <c r="DUU151" s="44"/>
      <c r="DUV151" s="44"/>
      <c r="DUW151" s="44"/>
      <c r="DUX151" s="44"/>
      <c r="DUY151" s="44"/>
      <c r="DUZ151" s="44"/>
      <c r="DVA151" s="44"/>
      <c r="DVB151" s="44"/>
      <c r="DVC151" s="44"/>
      <c r="DVD151" s="44"/>
      <c r="DVE151" s="44"/>
      <c r="DVF151" s="44"/>
      <c r="DVG151" s="44"/>
      <c r="DVH151" s="44"/>
      <c r="DVI151" s="44"/>
      <c r="DVJ151" s="44"/>
      <c r="DVK151" s="44"/>
      <c r="DVL151" s="44"/>
      <c r="DVM151" s="44"/>
      <c r="DVN151" s="44"/>
      <c r="DVO151" s="44"/>
      <c r="DVP151" s="44"/>
      <c r="DVQ151" s="44"/>
      <c r="DVR151" s="44"/>
      <c r="DVS151" s="44"/>
      <c r="DVT151" s="44"/>
      <c r="DVU151" s="44"/>
      <c r="DVV151" s="44"/>
      <c r="DVW151" s="44"/>
      <c r="DVX151" s="44"/>
      <c r="DVY151" s="44"/>
      <c r="DVZ151" s="44"/>
      <c r="DWA151" s="44"/>
      <c r="DWB151" s="44"/>
      <c r="DWC151" s="44"/>
      <c r="DWD151" s="44"/>
      <c r="DWE151" s="44"/>
      <c r="DWF151" s="44"/>
      <c r="DWG151" s="44"/>
      <c r="DWH151" s="44"/>
      <c r="DWI151" s="44"/>
      <c r="DWJ151" s="44"/>
      <c r="DWK151" s="44"/>
      <c r="DWL151" s="44"/>
      <c r="DWM151" s="44"/>
      <c r="DWN151" s="44"/>
      <c r="DWO151" s="44"/>
      <c r="DWP151" s="44"/>
      <c r="DWQ151" s="44"/>
      <c r="DWR151" s="44"/>
      <c r="DWS151" s="44"/>
      <c r="DWT151" s="44"/>
      <c r="DWU151" s="44"/>
      <c r="DWV151" s="44"/>
      <c r="DWW151" s="44"/>
      <c r="DWX151" s="44"/>
      <c r="DWY151" s="44"/>
      <c r="DWZ151" s="44"/>
      <c r="DXA151" s="44"/>
      <c r="DXB151" s="44"/>
      <c r="DXC151" s="44"/>
      <c r="DXD151" s="44"/>
      <c r="DXE151" s="44"/>
      <c r="DXF151" s="44"/>
      <c r="DXG151" s="44"/>
      <c r="DXH151" s="44"/>
      <c r="DXI151" s="44"/>
      <c r="DXJ151" s="44"/>
      <c r="DXK151" s="44"/>
      <c r="DXL151" s="44"/>
      <c r="DXM151" s="44"/>
      <c r="DXN151" s="44"/>
      <c r="DXO151" s="44"/>
      <c r="DXP151" s="44"/>
      <c r="DXQ151" s="44"/>
      <c r="DXR151" s="44"/>
      <c r="DXS151" s="44"/>
      <c r="DXT151" s="44"/>
      <c r="DXU151" s="44"/>
      <c r="DXV151" s="44"/>
      <c r="DXW151" s="44"/>
      <c r="DXX151" s="44"/>
      <c r="DXY151" s="44"/>
      <c r="DXZ151" s="44"/>
      <c r="DYA151" s="44"/>
      <c r="DYB151" s="44"/>
      <c r="DYC151" s="44"/>
      <c r="DYD151" s="44"/>
      <c r="DYE151" s="44"/>
      <c r="DYF151" s="44"/>
      <c r="DYG151" s="44"/>
      <c r="DYH151" s="44"/>
      <c r="DYI151" s="44"/>
      <c r="DYJ151" s="44"/>
      <c r="DYK151" s="44"/>
      <c r="DYL151" s="44"/>
      <c r="DYM151" s="44"/>
      <c r="DYN151" s="44"/>
      <c r="DYO151" s="44"/>
      <c r="DYP151" s="44"/>
      <c r="DYQ151" s="44"/>
      <c r="DYR151" s="44"/>
      <c r="DYS151" s="44"/>
      <c r="DYT151" s="44"/>
      <c r="DYU151" s="44"/>
      <c r="DYV151" s="44"/>
      <c r="DYW151" s="44"/>
      <c r="DYX151" s="44"/>
      <c r="DYY151" s="44"/>
      <c r="DYZ151" s="44"/>
      <c r="DZA151" s="44"/>
      <c r="DZB151" s="44"/>
      <c r="DZC151" s="44"/>
      <c r="DZD151" s="44"/>
      <c r="DZE151" s="44"/>
      <c r="DZF151" s="44"/>
      <c r="DZG151" s="44"/>
      <c r="DZH151" s="44"/>
      <c r="DZI151" s="44"/>
      <c r="DZJ151" s="44"/>
      <c r="DZK151" s="44"/>
      <c r="DZL151" s="44"/>
      <c r="DZM151" s="44"/>
      <c r="DZN151" s="44"/>
      <c r="DZO151" s="44"/>
      <c r="DZP151" s="44"/>
      <c r="DZQ151" s="44"/>
      <c r="DZR151" s="44"/>
      <c r="DZS151" s="44"/>
      <c r="DZT151" s="44"/>
      <c r="DZU151" s="44"/>
      <c r="DZV151" s="44"/>
      <c r="DZW151" s="44"/>
      <c r="DZX151" s="44"/>
      <c r="DZY151" s="44"/>
      <c r="DZZ151" s="44"/>
      <c r="EAA151" s="44"/>
      <c r="EAB151" s="44"/>
      <c r="EAC151" s="44"/>
      <c r="EAD151" s="44"/>
      <c r="EAE151" s="44"/>
      <c r="EAF151" s="44"/>
      <c r="EAG151" s="44"/>
      <c r="EAH151" s="44"/>
      <c r="EAI151" s="44"/>
      <c r="EAJ151" s="44"/>
      <c r="EAK151" s="44"/>
      <c r="EAL151" s="44"/>
      <c r="EAM151" s="44"/>
      <c r="EAN151" s="44"/>
      <c r="EAO151" s="44"/>
      <c r="EAP151" s="44"/>
      <c r="EAQ151" s="44"/>
      <c r="EAR151" s="44"/>
      <c r="EAS151" s="44"/>
      <c r="EAT151" s="44"/>
      <c r="EAU151" s="44"/>
      <c r="EAV151" s="44"/>
      <c r="EAW151" s="44"/>
      <c r="EAX151" s="44"/>
      <c r="EAY151" s="44"/>
      <c r="EAZ151" s="44"/>
      <c r="EBA151" s="44"/>
      <c r="EBB151" s="44"/>
      <c r="EBC151" s="44"/>
      <c r="EBD151" s="44"/>
      <c r="EBE151" s="44"/>
      <c r="EBF151" s="44"/>
      <c r="EBG151" s="44"/>
      <c r="EBH151" s="44"/>
      <c r="EBI151" s="44"/>
      <c r="EBJ151" s="44"/>
      <c r="EBK151" s="44"/>
      <c r="EBL151" s="44"/>
      <c r="EBM151" s="44"/>
      <c r="EBN151" s="44"/>
      <c r="EBO151" s="44"/>
      <c r="EBP151" s="44"/>
      <c r="EBQ151" s="44"/>
      <c r="EBR151" s="44"/>
      <c r="EBS151" s="44"/>
      <c r="EBT151" s="44"/>
      <c r="EBU151" s="44"/>
      <c r="EBV151" s="44"/>
      <c r="EBW151" s="44"/>
      <c r="EBX151" s="44"/>
      <c r="EBY151" s="44"/>
      <c r="EBZ151" s="44"/>
      <c r="ECA151" s="44"/>
      <c r="ECB151" s="44"/>
      <c r="ECC151" s="44"/>
      <c r="ECD151" s="44"/>
      <c r="ECE151" s="44"/>
      <c r="ECF151" s="44"/>
      <c r="ECG151" s="44"/>
      <c r="ECH151" s="44"/>
      <c r="ECI151" s="44"/>
      <c r="ECJ151" s="44"/>
      <c r="ECK151" s="44"/>
      <c r="ECL151" s="44"/>
      <c r="ECM151" s="44"/>
      <c r="ECN151" s="44"/>
      <c r="ECO151" s="44"/>
      <c r="ECP151" s="44"/>
      <c r="ECQ151" s="44"/>
      <c r="ECR151" s="44"/>
      <c r="ECS151" s="44"/>
      <c r="ECT151" s="44"/>
      <c r="ECU151" s="44"/>
      <c r="ECV151" s="44"/>
      <c r="ECW151" s="44"/>
      <c r="ECX151" s="44"/>
      <c r="ECY151" s="44"/>
      <c r="ECZ151" s="44"/>
      <c r="EDA151" s="44"/>
      <c r="EDB151" s="44"/>
      <c r="EDC151" s="44"/>
      <c r="EDD151" s="44"/>
      <c r="EDE151" s="44"/>
      <c r="EDF151" s="44"/>
      <c r="EDG151" s="44"/>
      <c r="EDH151" s="44"/>
      <c r="EDI151" s="44"/>
      <c r="EDJ151" s="44"/>
      <c r="EDK151" s="44"/>
      <c r="EDL151" s="44"/>
      <c r="EDM151" s="44"/>
      <c r="EDN151" s="44"/>
      <c r="EDO151" s="44"/>
      <c r="EDP151" s="44"/>
      <c r="EDQ151" s="44"/>
      <c r="EDR151" s="44"/>
      <c r="EDS151" s="44"/>
      <c r="EDT151" s="44"/>
      <c r="EDU151" s="44"/>
      <c r="EDV151" s="44"/>
      <c r="EDW151" s="44"/>
      <c r="EDX151" s="44"/>
      <c r="EDY151" s="44"/>
      <c r="EDZ151" s="44"/>
      <c r="EEA151" s="44"/>
      <c r="EEB151" s="44"/>
      <c r="EEC151" s="44"/>
      <c r="EED151" s="44"/>
      <c r="EEE151" s="44"/>
      <c r="EEF151" s="44"/>
      <c r="EEG151" s="44"/>
      <c r="EEH151" s="44"/>
      <c r="EEI151" s="44"/>
      <c r="EEJ151" s="44"/>
      <c r="EEK151" s="44"/>
      <c r="EEL151" s="44"/>
      <c r="EEM151" s="44"/>
      <c r="EEN151" s="44"/>
      <c r="EEO151" s="44"/>
      <c r="EEP151" s="44"/>
      <c r="EEQ151" s="44"/>
      <c r="EER151" s="44"/>
      <c r="EES151" s="44"/>
      <c r="EET151" s="44"/>
      <c r="EEU151" s="44"/>
      <c r="EEV151" s="44"/>
      <c r="EEW151" s="44"/>
      <c r="EEX151" s="44"/>
      <c r="EEY151" s="44"/>
      <c r="EEZ151" s="44"/>
      <c r="EFA151" s="44"/>
      <c r="EFB151" s="44"/>
      <c r="EFC151" s="44"/>
      <c r="EFD151" s="44"/>
      <c r="EFE151" s="44"/>
      <c r="EFF151" s="44"/>
      <c r="EFG151" s="44"/>
      <c r="EFH151" s="44"/>
      <c r="EFI151" s="44"/>
      <c r="EFJ151" s="44"/>
      <c r="EFK151" s="44"/>
      <c r="EFL151" s="44"/>
      <c r="EFM151" s="44"/>
      <c r="EFN151" s="44"/>
      <c r="EFO151" s="44"/>
      <c r="EFP151" s="44"/>
      <c r="EFQ151" s="44"/>
      <c r="EFR151" s="44"/>
      <c r="EFS151" s="44"/>
      <c r="EFT151" s="44"/>
      <c r="EFU151" s="44"/>
      <c r="EFV151" s="44"/>
      <c r="EFW151" s="44"/>
      <c r="EFX151" s="44"/>
      <c r="EFY151" s="44"/>
      <c r="EFZ151" s="44"/>
      <c r="EGA151" s="44"/>
      <c r="EGB151" s="44"/>
      <c r="EGC151" s="44"/>
      <c r="EGD151" s="44"/>
      <c r="EGE151" s="44"/>
      <c r="EGF151" s="44"/>
      <c r="EGG151" s="44"/>
      <c r="EGH151" s="44"/>
      <c r="EGI151" s="44"/>
      <c r="EGJ151" s="44"/>
      <c r="EGK151" s="44"/>
      <c r="EGL151" s="44"/>
      <c r="EGM151" s="44"/>
      <c r="EGN151" s="44"/>
      <c r="EGO151" s="44"/>
      <c r="EGP151" s="44"/>
      <c r="EGQ151" s="44"/>
      <c r="EGR151" s="44"/>
      <c r="EGS151" s="44"/>
      <c r="EGT151" s="44"/>
      <c r="EGU151" s="44"/>
      <c r="EGV151" s="44"/>
      <c r="EGW151" s="44"/>
      <c r="EGX151" s="44"/>
      <c r="EGY151" s="44"/>
      <c r="EGZ151" s="44"/>
      <c r="EHA151" s="44"/>
      <c r="EHB151" s="44"/>
      <c r="EHC151" s="44"/>
      <c r="EHD151" s="44"/>
      <c r="EHE151" s="44"/>
      <c r="EHF151" s="44"/>
      <c r="EHG151" s="44"/>
      <c r="EHH151" s="44"/>
      <c r="EHI151" s="44"/>
      <c r="EHJ151" s="44"/>
      <c r="EHK151" s="44"/>
      <c r="EHL151" s="44"/>
      <c r="EHM151" s="44"/>
      <c r="EHN151" s="44"/>
      <c r="EHO151" s="44"/>
      <c r="EHP151" s="44"/>
      <c r="EHQ151" s="44"/>
      <c r="EHR151" s="44"/>
      <c r="EHS151" s="44"/>
      <c r="EHT151" s="44"/>
      <c r="EHU151" s="44"/>
      <c r="EHV151" s="44"/>
      <c r="EHW151" s="44"/>
      <c r="EHX151" s="44"/>
      <c r="EHY151" s="44"/>
      <c r="EHZ151" s="44"/>
      <c r="EIA151" s="44"/>
      <c r="EIB151" s="44"/>
      <c r="EIC151" s="44"/>
      <c r="EID151" s="44"/>
      <c r="EIE151" s="44"/>
      <c r="EIF151" s="44"/>
      <c r="EIG151" s="44"/>
      <c r="EIH151" s="44"/>
      <c r="EII151" s="44"/>
      <c r="EIJ151" s="44"/>
      <c r="EIK151" s="44"/>
      <c r="EIL151" s="44"/>
      <c r="EIM151" s="44"/>
      <c r="EIN151" s="44"/>
      <c r="EIO151" s="44"/>
      <c r="EIP151" s="44"/>
      <c r="EIQ151" s="44"/>
      <c r="EIR151" s="44"/>
      <c r="EIS151" s="44"/>
      <c r="EIT151" s="44"/>
      <c r="EIU151" s="44"/>
      <c r="EIV151" s="44"/>
      <c r="EIW151" s="44"/>
      <c r="EIX151" s="44"/>
      <c r="EIY151" s="44"/>
      <c r="EIZ151" s="44"/>
      <c r="EJA151" s="44"/>
      <c r="EJB151" s="44"/>
      <c r="EJC151" s="44"/>
      <c r="EJD151" s="44"/>
      <c r="EJE151" s="44"/>
      <c r="EJF151" s="44"/>
      <c r="EJG151" s="44"/>
      <c r="EJH151" s="44"/>
      <c r="EJI151" s="44"/>
      <c r="EJJ151" s="44"/>
      <c r="EJK151" s="44"/>
      <c r="EJL151" s="44"/>
      <c r="EJM151" s="44"/>
      <c r="EJN151" s="44"/>
      <c r="EJO151" s="44"/>
      <c r="EJP151" s="44"/>
      <c r="EJQ151" s="44"/>
      <c r="EJR151" s="44"/>
      <c r="EJS151" s="44"/>
      <c r="EJT151" s="44"/>
      <c r="EJU151" s="44"/>
      <c r="EJV151" s="44"/>
      <c r="EJW151" s="44"/>
      <c r="EJX151" s="44"/>
      <c r="EJY151" s="44"/>
      <c r="EJZ151" s="44"/>
      <c r="EKA151" s="44"/>
      <c r="EKB151" s="44"/>
      <c r="EKC151" s="44"/>
      <c r="EKD151" s="44"/>
      <c r="EKE151" s="44"/>
      <c r="EKF151" s="44"/>
      <c r="EKG151" s="44"/>
      <c r="EKH151" s="44"/>
      <c r="EKI151" s="44"/>
      <c r="EKJ151" s="44"/>
      <c r="EKK151" s="44"/>
      <c r="EKL151" s="44"/>
      <c r="EKM151" s="44"/>
      <c r="EKN151" s="44"/>
      <c r="EKO151" s="44"/>
      <c r="EKP151" s="44"/>
      <c r="EKQ151" s="44"/>
      <c r="EKR151" s="44"/>
      <c r="EKS151" s="44"/>
      <c r="EKT151" s="44"/>
      <c r="EKU151" s="44"/>
      <c r="EKV151" s="44"/>
      <c r="EKW151" s="44"/>
      <c r="EKX151" s="44"/>
      <c r="EKY151" s="44"/>
      <c r="EKZ151" s="44"/>
      <c r="ELA151" s="44"/>
      <c r="ELB151" s="44"/>
      <c r="ELC151" s="44"/>
      <c r="ELD151" s="44"/>
      <c r="ELE151" s="44"/>
      <c r="ELF151" s="44"/>
      <c r="ELG151" s="44"/>
      <c r="ELH151" s="44"/>
      <c r="ELI151" s="44"/>
      <c r="ELJ151" s="44"/>
      <c r="ELK151" s="44"/>
      <c r="ELL151" s="44"/>
      <c r="ELM151" s="44"/>
      <c r="ELN151" s="44"/>
      <c r="ELO151" s="44"/>
      <c r="ELP151" s="44"/>
      <c r="ELQ151" s="44"/>
      <c r="ELR151" s="44"/>
      <c r="ELS151" s="44"/>
      <c r="ELT151" s="44"/>
      <c r="ELU151" s="44"/>
      <c r="ELV151" s="44"/>
      <c r="ELW151" s="44"/>
      <c r="ELX151" s="44"/>
      <c r="ELY151" s="44"/>
      <c r="ELZ151" s="44"/>
      <c r="EMA151" s="44"/>
      <c r="EMB151" s="44"/>
      <c r="EMC151" s="44"/>
      <c r="EMD151" s="44"/>
      <c r="EME151" s="44"/>
      <c r="EMF151" s="44"/>
      <c r="EMG151" s="44"/>
      <c r="EMH151" s="44"/>
      <c r="EMI151" s="44"/>
      <c r="EMJ151" s="44"/>
      <c r="EMK151" s="44"/>
      <c r="EML151" s="44"/>
      <c r="EMM151" s="44"/>
      <c r="EMN151" s="44"/>
      <c r="EMO151" s="44"/>
      <c r="EMP151" s="44"/>
      <c r="EMQ151" s="44"/>
      <c r="EMR151" s="44"/>
      <c r="EMS151" s="44"/>
      <c r="EMT151" s="44"/>
      <c r="EMU151" s="44"/>
      <c r="EMV151" s="44"/>
      <c r="EMW151" s="44"/>
      <c r="EMX151" s="44"/>
      <c r="EMY151" s="44"/>
      <c r="EMZ151" s="44"/>
      <c r="ENA151" s="44"/>
      <c r="ENB151" s="44"/>
      <c r="ENC151" s="44"/>
      <c r="END151" s="44"/>
      <c r="ENE151" s="44"/>
      <c r="ENF151" s="44"/>
      <c r="ENG151" s="44"/>
      <c r="ENH151" s="44"/>
      <c r="ENI151" s="44"/>
      <c r="ENJ151" s="44"/>
      <c r="ENK151" s="44"/>
      <c r="ENL151" s="44"/>
      <c r="ENM151" s="44"/>
      <c r="ENN151" s="44"/>
      <c r="ENO151" s="44"/>
      <c r="ENP151" s="44"/>
      <c r="ENQ151" s="44"/>
      <c r="ENR151" s="44"/>
      <c r="ENS151" s="44"/>
      <c r="ENT151" s="44"/>
      <c r="ENU151" s="44"/>
      <c r="ENV151" s="44"/>
      <c r="ENW151" s="44"/>
      <c r="ENX151" s="44"/>
      <c r="ENY151" s="44"/>
      <c r="ENZ151" s="44"/>
      <c r="EOA151" s="44"/>
      <c r="EOB151" s="44"/>
      <c r="EOC151" s="44"/>
      <c r="EOD151" s="44"/>
      <c r="EOE151" s="44"/>
      <c r="EOF151" s="44"/>
      <c r="EOG151" s="44"/>
      <c r="EOH151" s="44"/>
      <c r="EOI151" s="44"/>
      <c r="EOJ151" s="44"/>
      <c r="EOK151" s="44"/>
      <c r="EOL151" s="44"/>
      <c r="EOM151" s="44"/>
      <c r="EON151" s="44"/>
      <c r="EOO151" s="44"/>
      <c r="EOP151" s="44"/>
      <c r="EOQ151" s="44"/>
      <c r="EOR151" s="44"/>
      <c r="EOS151" s="44"/>
      <c r="EOT151" s="44"/>
      <c r="EOU151" s="44"/>
      <c r="EOV151" s="44"/>
      <c r="EOW151" s="44"/>
      <c r="EOX151" s="44"/>
      <c r="EOY151" s="44"/>
      <c r="EOZ151" s="44"/>
      <c r="EPA151" s="44"/>
      <c r="EPB151" s="44"/>
      <c r="EPC151" s="44"/>
      <c r="EPD151" s="44"/>
      <c r="EPE151" s="44"/>
      <c r="EPF151" s="44"/>
      <c r="EPG151" s="44"/>
      <c r="EPH151" s="44"/>
      <c r="EPI151" s="44"/>
      <c r="EPJ151" s="44"/>
      <c r="EPK151" s="44"/>
      <c r="EPL151" s="44"/>
      <c r="EPM151" s="44"/>
      <c r="EPN151" s="44"/>
      <c r="EPO151" s="44"/>
      <c r="EPP151" s="44"/>
      <c r="EPQ151" s="44"/>
      <c r="EPR151" s="44"/>
      <c r="EPS151" s="44"/>
      <c r="EPT151" s="44"/>
      <c r="EPU151" s="44"/>
      <c r="EPV151" s="44"/>
      <c r="EPW151" s="44"/>
      <c r="EPX151" s="44"/>
      <c r="EPY151" s="44"/>
      <c r="EPZ151" s="44"/>
      <c r="EQA151" s="44"/>
      <c r="EQB151" s="44"/>
      <c r="EQC151" s="44"/>
      <c r="EQD151" s="44"/>
      <c r="EQE151" s="44"/>
      <c r="EQF151" s="44"/>
      <c r="EQG151" s="44"/>
      <c r="EQH151" s="44"/>
      <c r="EQI151" s="44"/>
      <c r="EQJ151" s="44"/>
      <c r="EQK151" s="44"/>
      <c r="EQL151" s="44"/>
      <c r="EQM151" s="44"/>
      <c r="EQN151" s="44"/>
      <c r="EQO151" s="44"/>
      <c r="EQP151" s="44"/>
      <c r="EQQ151" s="44"/>
      <c r="EQR151" s="44"/>
      <c r="EQS151" s="44"/>
      <c r="EQT151" s="44"/>
      <c r="EQU151" s="44"/>
      <c r="EQV151" s="44"/>
      <c r="EQW151" s="44"/>
      <c r="EQX151" s="44"/>
      <c r="EQY151" s="44"/>
      <c r="EQZ151" s="44"/>
      <c r="ERA151" s="44"/>
      <c r="ERB151" s="44"/>
      <c r="ERC151" s="44"/>
      <c r="ERD151" s="44"/>
      <c r="ERE151" s="44"/>
      <c r="ERF151" s="44"/>
      <c r="ERG151" s="44"/>
      <c r="ERH151" s="44"/>
      <c r="ERI151" s="44"/>
      <c r="ERJ151" s="44"/>
      <c r="ERK151" s="44"/>
      <c r="ERL151" s="44"/>
      <c r="ERM151" s="44"/>
      <c r="ERN151" s="44"/>
      <c r="ERO151" s="44"/>
      <c r="ERP151" s="44"/>
      <c r="ERQ151" s="44"/>
      <c r="ERR151" s="44"/>
      <c r="ERS151" s="44"/>
      <c r="ERT151" s="44"/>
      <c r="ERU151" s="44"/>
      <c r="ERV151" s="44"/>
      <c r="ERW151" s="44"/>
      <c r="ERX151" s="44"/>
      <c r="ERY151" s="44"/>
      <c r="ERZ151" s="44"/>
      <c r="ESA151" s="44"/>
      <c r="ESB151" s="44"/>
      <c r="ESC151" s="44"/>
      <c r="ESD151" s="44"/>
      <c r="ESE151" s="44"/>
      <c r="ESF151" s="44"/>
      <c r="ESG151" s="44"/>
      <c r="ESH151" s="44"/>
      <c r="ESI151" s="44"/>
      <c r="ESJ151" s="44"/>
      <c r="ESK151" s="44"/>
      <c r="ESL151" s="44"/>
      <c r="ESM151" s="44"/>
      <c r="ESN151" s="44"/>
      <c r="ESO151" s="44"/>
      <c r="ESP151" s="44"/>
      <c r="ESQ151" s="44"/>
      <c r="ESR151" s="44"/>
      <c r="ESS151" s="44"/>
      <c r="EST151" s="44"/>
      <c r="ESU151" s="44"/>
      <c r="ESV151" s="44"/>
      <c r="ESW151" s="44"/>
      <c r="ESX151" s="44"/>
      <c r="ESY151" s="44"/>
      <c r="ESZ151" s="44"/>
      <c r="ETA151" s="44"/>
      <c r="ETB151" s="44"/>
      <c r="ETC151" s="44"/>
      <c r="ETD151" s="44"/>
      <c r="ETE151" s="44"/>
      <c r="ETF151" s="44"/>
      <c r="ETG151" s="44"/>
      <c r="ETH151" s="44"/>
      <c r="ETI151" s="44"/>
      <c r="ETJ151" s="44"/>
      <c r="ETK151" s="44"/>
      <c r="ETL151" s="44"/>
      <c r="ETM151" s="44"/>
      <c r="ETN151" s="44"/>
      <c r="ETO151" s="44"/>
      <c r="ETP151" s="44"/>
      <c r="ETQ151" s="44"/>
      <c r="ETR151" s="44"/>
      <c r="ETS151" s="44"/>
      <c r="ETT151" s="44"/>
      <c r="ETU151" s="44"/>
      <c r="ETV151" s="44"/>
      <c r="ETW151" s="44"/>
      <c r="ETX151" s="44"/>
      <c r="ETY151" s="44"/>
      <c r="ETZ151" s="44"/>
      <c r="EUA151" s="44"/>
      <c r="EUB151" s="44"/>
      <c r="EUC151" s="44"/>
      <c r="EUD151" s="44"/>
      <c r="EUE151" s="44"/>
      <c r="EUF151" s="44"/>
      <c r="EUG151" s="44"/>
      <c r="EUH151" s="44"/>
      <c r="EUI151" s="44"/>
      <c r="EUJ151" s="44"/>
      <c r="EUK151" s="44"/>
      <c r="EUL151" s="44"/>
      <c r="EUM151" s="44"/>
      <c r="EUN151" s="44"/>
      <c r="EUO151" s="44"/>
      <c r="EUP151" s="44"/>
      <c r="EUQ151" s="44"/>
      <c r="EUR151" s="44"/>
      <c r="EUS151" s="44"/>
      <c r="EUT151" s="44"/>
      <c r="EUU151" s="44"/>
      <c r="EUV151" s="44"/>
      <c r="EUW151" s="44"/>
      <c r="EUX151" s="44"/>
      <c r="EUY151" s="44"/>
      <c r="EUZ151" s="44"/>
      <c r="EVA151" s="44"/>
      <c r="EVB151" s="44"/>
      <c r="EVC151" s="44"/>
      <c r="EVD151" s="44"/>
      <c r="EVE151" s="44"/>
      <c r="EVF151" s="44"/>
      <c r="EVG151" s="44"/>
      <c r="EVH151" s="44"/>
      <c r="EVI151" s="44"/>
      <c r="EVJ151" s="44"/>
      <c r="EVK151" s="44"/>
      <c r="EVL151" s="44"/>
      <c r="EVM151" s="44"/>
      <c r="EVN151" s="44"/>
      <c r="EVO151" s="44"/>
      <c r="EVP151" s="44"/>
      <c r="EVQ151" s="44"/>
      <c r="EVR151" s="44"/>
      <c r="EVS151" s="44"/>
      <c r="EVT151" s="44"/>
      <c r="EVU151" s="44"/>
      <c r="EVV151" s="44"/>
      <c r="EVW151" s="44"/>
      <c r="EVX151" s="44"/>
      <c r="EVY151" s="44"/>
      <c r="EVZ151" s="44"/>
      <c r="EWA151" s="44"/>
      <c r="EWB151" s="44"/>
      <c r="EWC151" s="44"/>
      <c r="EWD151" s="44"/>
      <c r="EWE151" s="44"/>
      <c r="EWF151" s="44"/>
      <c r="EWG151" s="44"/>
      <c r="EWH151" s="44"/>
      <c r="EWI151" s="44"/>
      <c r="EWJ151" s="44"/>
      <c r="EWK151" s="44"/>
      <c r="EWL151" s="44"/>
      <c r="EWM151" s="44"/>
      <c r="EWN151" s="44"/>
      <c r="EWO151" s="44"/>
      <c r="EWP151" s="44"/>
      <c r="EWQ151" s="44"/>
      <c r="EWR151" s="44"/>
      <c r="EWS151" s="44"/>
      <c r="EWT151" s="44"/>
      <c r="EWU151" s="44"/>
      <c r="EWV151" s="44"/>
      <c r="EWW151" s="44"/>
      <c r="EWX151" s="44"/>
      <c r="EWY151" s="44"/>
      <c r="EWZ151" s="44"/>
      <c r="EXA151" s="44"/>
      <c r="EXB151" s="44"/>
      <c r="EXC151" s="44"/>
      <c r="EXD151" s="44"/>
      <c r="EXE151" s="44"/>
      <c r="EXF151" s="44"/>
      <c r="EXG151" s="44"/>
      <c r="EXH151" s="44"/>
      <c r="EXI151" s="44"/>
      <c r="EXJ151" s="44"/>
      <c r="EXK151" s="44"/>
      <c r="EXL151" s="44"/>
      <c r="EXM151" s="44"/>
      <c r="EXN151" s="44"/>
      <c r="EXO151" s="44"/>
      <c r="EXP151" s="44"/>
      <c r="EXQ151" s="44"/>
      <c r="EXR151" s="44"/>
      <c r="EXS151" s="44"/>
      <c r="EXT151" s="44"/>
      <c r="EXU151" s="44"/>
      <c r="EXV151" s="44"/>
      <c r="EXW151" s="44"/>
      <c r="EXX151" s="44"/>
      <c r="EXY151" s="44"/>
      <c r="EXZ151" s="44"/>
      <c r="EYA151" s="44"/>
      <c r="EYB151" s="44"/>
      <c r="EYC151" s="44"/>
      <c r="EYD151" s="44"/>
      <c r="EYE151" s="44"/>
      <c r="EYF151" s="44"/>
      <c r="EYG151" s="44"/>
      <c r="EYH151" s="44"/>
      <c r="EYI151" s="44"/>
      <c r="EYJ151" s="44"/>
      <c r="EYK151" s="44"/>
      <c r="EYL151" s="44"/>
      <c r="EYM151" s="44"/>
      <c r="EYN151" s="44"/>
      <c r="EYO151" s="44"/>
      <c r="EYP151" s="44"/>
      <c r="EYQ151" s="44"/>
      <c r="EYR151" s="44"/>
      <c r="EYS151" s="44"/>
      <c r="EYT151" s="44"/>
      <c r="EYU151" s="44"/>
      <c r="EYV151" s="44"/>
      <c r="EYW151" s="44"/>
      <c r="EYX151" s="44"/>
      <c r="EYY151" s="44"/>
      <c r="EYZ151" s="44"/>
      <c r="EZA151" s="44"/>
      <c r="EZB151" s="44"/>
      <c r="EZC151" s="44"/>
      <c r="EZD151" s="44"/>
      <c r="EZE151" s="44"/>
      <c r="EZF151" s="44"/>
      <c r="EZG151" s="44"/>
      <c r="EZH151" s="44"/>
      <c r="EZI151" s="44"/>
      <c r="EZJ151" s="44"/>
      <c r="EZK151" s="44"/>
      <c r="EZL151" s="44"/>
      <c r="EZM151" s="44"/>
      <c r="EZN151" s="44"/>
      <c r="EZO151" s="44"/>
      <c r="EZP151" s="44"/>
      <c r="EZQ151" s="44"/>
      <c r="EZR151" s="44"/>
      <c r="EZS151" s="44"/>
      <c r="EZT151" s="44"/>
      <c r="EZU151" s="44"/>
      <c r="EZV151" s="44"/>
      <c r="EZW151" s="44"/>
      <c r="EZX151" s="44"/>
      <c r="EZY151" s="44"/>
      <c r="EZZ151" s="44"/>
      <c r="FAA151" s="44"/>
      <c r="FAB151" s="44"/>
      <c r="FAC151" s="44"/>
      <c r="FAD151" s="44"/>
      <c r="FAE151" s="44"/>
      <c r="FAF151" s="44"/>
      <c r="FAG151" s="44"/>
      <c r="FAH151" s="44"/>
      <c r="FAI151" s="44"/>
      <c r="FAJ151" s="44"/>
      <c r="FAK151" s="44"/>
      <c r="FAL151" s="44"/>
      <c r="FAM151" s="44"/>
      <c r="FAN151" s="44"/>
      <c r="FAO151" s="44"/>
      <c r="FAP151" s="44"/>
      <c r="FAQ151" s="44"/>
      <c r="FAR151" s="44"/>
      <c r="FAS151" s="44"/>
      <c r="FAT151" s="44"/>
      <c r="FAU151" s="44"/>
      <c r="FAV151" s="44"/>
      <c r="FAW151" s="44"/>
      <c r="FAX151" s="44"/>
      <c r="FAY151" s="44"/>
      <c r="FAZ151" s="44"/>
      <c r="FBA151" s="44"/>
      <c r="FBB151" s="44"/>
      <c r="FBC151" s="44"/>
      <c r="FBD151" s="44"/>
      <c r="FBE151" s="44"/>
      <c r="FBF151" s="44"/>
      <c r="FBG151" s="44"/>
      <c r="FBH151" s="44"/>
      <c r="FBI151" s="44"/>
      <c r="FBJ151" s="44"/>
      <c r="FBK151" s="44"/>
      <c r="FBL151" s="44"/>
      <c r="FBM151" s="44"/>
      <c r="FBN151" s="44"/>
      <c r="FBO151" s="44"/>
      <c r="FBP151" s="44"/>
      <c r="FBQ151" s="44"/>
      <c r="FBR151" s="44"/>
      <c r="FBS151" s="44"/>
      <c r="FBT151" s="44"/>
      <c r="FBU151" s="44"/>
      <c r="FBV151" s="44"/>
      <c r="FBW151" s="44"/>
      <c r="FBX151" s="44"/>
      <c r="FBY151" s="44"/>
      <c r="FBZ151" s="44"/>
      <c r="FCA151" s="44"/>
      <c r="FCB151" s="44"/>
      <c r="FCC151" s="44"/>
      <c r="FCD151" s="44"/>
      <c r="FCE151" s="44"/>
      <c r="FCF151" s="44"/>
      <c r="FCG151" s="44"/>
      <c r="FCH151" s="44"/>
      <c r="FCI151" s="44"/>
      <c r="FCJ151" s="44"/>
      <c r="FCK151" s="44"/>
      <c r="FCL151" s="44"/>
      <c r="FCM151" s="44"/>
      <c r="FCN151" s="44"/>
      <c r="FCO151" s="44"/>
      <c r="FCP151" s="44"/>
      <c r="FCQ151" s="44"/>
      <c r="FCR151" s="44"/>
      <c r="FCS151" s="44"/>
      <c r="FCT151" s="44"/>
      <c r="FCU151" s="44"/>
      <c r="FCV151" s="44"/>
      <c r="FCW151" s="44"/>
      <c r="FCX151" s="44"/>
      <c r="FCY151" s="44"/>
      <c r="FCZ151" s="44"/>
      <c r="FDA151" s="44"/>
      <c r="FDB151" s="44"/>
      <c r="FDC151" s="44"/>
      <c r="FDD151" s="44"/>
      <c r="FDE151" s="44"/>
      <c r="FDF151" s="44"/>
      <c r="FDG151" s="44"/>
      <c r="FDH151" s="44"/>
      <c r="FDI151" s="44"/>
      <c r="FDJ151" s="44"/>
      <c r="FDK151" s="44"/>
      <c r="FDL151" s="44"/>
      <c r="FDM151" s="44"/>
      <c r="FDN151" s="44"/>
      <c r="FDO151" s="44"/>
      <c r="FDP151" s="44"/>
      <c r="FDQ151" s="44"/>
      <c r="FDR151" s="44"/>
      <c r="FDS151" s="44"/>
      <c r="FDT151" s="44"/>
      <c r="FDU151" s="44"/>
      <c r="FDV151" s="44"/>
      <c r="FDW151" s="44"/>
      <c r="FDX151" s="44"/>
      <c r="FDY151" s="44"/>
      <c r="FDZ151" s="44"/>
      <c r="FEA151" s="44"/>
      <c r="FEB151" s="44"/>
      <c r="FEC151" s="44"/>
      <c r="FED151" s="44"/>
      <c r="FEE151" s="44"/>
      <c r="FEF151" s="44"/>
      <c r="FEG151" s="44"/>
      <c r="FEH151" s="44"/>
      <c r="FEI151" s="44"/>
      <c r="FEJ151" s="44"/>
      <c r="FEK151" s="44"/>
      <c r="FEL151" s="44"/>
      <c r="FEM151" s="44"/>
      <c r="FEN151" s="44"/>
      <c r="FEO151" s="44"/>
      <c r="FEP151" s="44"/>
      <c r="FEQ151" s="44"/>
      <c r="FER151" s="44"/>
      <c r="FES151" s="44"/>
      <c r="FET151" s="44"/>
      <c r="FEU151" s="44"/>
      <c r="FEV151" s="44"/>
      <c r="FEW151" s="44"/>
      <c r="FEX151" s="44"/>
      <c r="FEY151" s="44"/>
      <c r="FEZ151" s="44"/>
      <c r="FFA151" s="44"/>
      <c r="FFB151" s="44"/>
      <c r="FFC151" s="44"/>
      <c r="FFD151" s="44"/>
      <c r="FFE151" s="44"/>
      <c r="FFF151" s="44"/>
      <c r="FFG151" s="44"/>
      <c r="FFH151" s="44"/>
      <c r="FFI151" s="44"/>
      <c r="FFJ151" s="44"/>
      <c r="FFK151" s="44"/>
      <c r="FFL151" s="44"/>
      <c r="FFM151" s="44"/>
      <c r="FFN151" s="44"/>
      <c r="FFO151" s="44"/>
      <c r="FFP151" s="44"/>
      <c r="FFQ151" s="44"/>
      <c r="FFR151" s="44"/>
      <c r="FFS151" s="44"/>
      <c r="FFT151" s="44"/>
      <c r="FFU151" s="44"/>
      <c r="FFV151" s="44"/>
      <c r="FFW151" s="44"/>
      <c r="FFX151" s="44"/>
      <c r="FFY151" s="44"/>
      <c r="FFZ151" s="44"/>
      <c r="FGA151" s="44"/>
      <c r="FGB151" s="44"/>
      <c r="FGC151" s="44"/>
      <c r="FGD151" s="44"/>
      <c r="FGE151" s="44"/>
      <c r="FGF151" s="44"/>
      <c r="FGG151" s="44"/>
      <c r="FGH151" s="44"/>
      <c r="FGI151" s="44"/>
      <c r="FGJ151" s="44"/>
      <c r="FGK151" s="44"/>
      <c r="FGL151" s="44"/>
      <c r="FGM151" s="44"/>
      <c r="FGN151" s="44"/>
      <c r="FGO151" s="44"/>
      <c r="FGP151" s="44"/>
      <c r="FGQ151" s="44"/>
      <c r="FGR151" s="44"/>
      <c r="FGS151" s="44"/>
      <c r="FGT151" s="44"/>
      <c r="FGU151" s="44"/>
      <c r="FGV151" s="44"/>
      <c r="FGW151" s="44"/>
      <c r="FGX151" s="44"/>
      <c r="FGY151" s="44"/>
      <c r="FGZ151" s="44"/>
      <c r="FHA151" s="44"/>
      <c r="FHB151" s="44"/>
      <c r="FHC151" s="44"/>
      <c r="FHD151" s="44"/>
      <c r="FHE151" s="44"/>
      <c r="FHF151" s="44"/>
      <c r="FHG151" s="44"/>
      <c r="FHH151" s="44"/>
      <c r="FHI151" s="44"/>
      <c r="FHJ151" s="44"/>
      <c r="FHK151" s="44"/>
      <c r="FHL151" s="44"/>
      <c r="FHM151" s="44"/>
      <c r="FHN151" s="44"/>
      <c r="FHO151" s="44"/>
      <c r="FHP151" s="44"/>
      <c r="FHQ151" s="44"/>
      <c r="FHR151" s="44"/>
      <c r="FHS151" s="44"/>
      <c r="FHT151" s="44"/>
      <c r="FHU151" s="44"/>
      <c r="FHV151" s="44"/>
      <c r="FHW151" s="44"/>
      <c r="FHX151" s="44"/>
      <c r="FHY151" s="44"/>
      <c r="FHZ151" s="44"/>
      <c r="FIA151" s="44"/>
      <c r="FIB151" s="44"/>
      <c r="FIC151" s="44"/>
      <c r="FID151" s="44"/>
      <c r="FIE151" s="44"/>
      <c r="FIF151" s="44"/>
      <c r="FIG151" s="44"/>
      <c r="FIH151" s="44"/>
      <c r="FII151" s="44"/>
      <c r="FIJ151" s="44"/>
      <c r="FIK151" s="44"/>
      <c r="FIL151" s="44"/>
      <c r="FIM151" s="44"/>
      <c r="FIN151" s="44"/>
      <c r="FIO151" s="44"/>
      <c r="FIP151" s="44"/>
      <c r="FIQ151" s="44"/>
      <c r="FIR151" s="44"/>
      <c r="FIS151" s="44"/>
      <c r="FIT151" s="44"/>
      <c r="FIU151" s="44"/>
      <c r="FIV151" s="44"/>
      <c r="FIW151" s="44"/>
      <c r="FIX151" s="44"/>
      <c r="FIY151" s="44"/>
      <c r="FIZ151" s="44"/>
      <c r="FJA151" s="44"/>
      <c r="FJB151" s="44"/>
      <c r="FJC151" s="44"/>
      <c r="FJD151" s="44"/>
      <c r="FJE151" s="44"/>
      <c r="FJF151" s="44"/>
      <c r="FJG151" s="44"/>
      <c r="FJH151" s="44"/>
      <c r="FJI151" s="44"/>
      <c r="FJJ151" s="44"/>
      <c r="FJK151" s="44"/>
      <c r="FJL151" s="44"/>
      <c r="FJM151" s="44"/>
      <c r="FJN151" s="44"/>
      <c r="FJO151" s="44"/>
      <c r="FJP151" s="44"/>
      <c r="FJQ151" s="44"/>
      <c r="FJR151" s="44"/>
      <c r="FJS151" s="44"/>
      <c r="FJT151" s="44"/>
      <c r="FJU151" s="44"/>
      <c r="FJV151" s="44"/>
      <c r="FJW151" s="44"/>
      <c r="FJX151" s="44"/>
      <c r="FJY151" s="44"/>
      <c r="FJZ151" s="44"/>
      <c r="FKA151" s="44"/>
      <c r="FKB151" s="44"/>
      <c r="FKC151" s="44"/>
      <c r="FKD151" s="44"/>
      <c r="FKE151" s="44"/>
      <c r="FKF151" s="44"/>
      <c r="FKG151" s="44"/>
      <c r="FKH151" s="44"/>
      <c r="FKI151" s="44"/>
      <c r="FKJ151" s="44"/>
      <c r="FKK151" s="44"/>
      <c r="FKL151" s="44"/>
      <c r="FKM151" s="44"/>
      <c r="FKN151" s="44"/>
      <c r="FKO151" s="44"/>
      <c r="FKP151" s="44"/>
      <c r="FKQ151" s="44"/>
      <c r="FKR151" s="44"/>
      <c r="FKS151" s="44"/>
      <c r="FKT151" s="44"/>
      <c r="FKU151" s="44"/>
      <c r="FKV151" s="44"/>
      <c r="FKW151" s="44"/>
      <c r="FKX151" s="44"/>
      <c r="FKY151" s="44"/>
      <c r="FKZ151" s="44"/>
      <c r="FLA151" s="44"/>
      <c r="FLB151" s="44"/>
      <c r="FLC151" s="44"/>
      <c r="FLD151" s="44"/>
      <c r="FLE151" s="44"/>
      <c r="FLF151" s="44"/>
      <c r="FLG151" s="44"/>
      <c r="FLH151" s="44"/>
      <c r="FLI151" s="44"/>
      <c r="FLJ151" s="44"/>
      <c r="FLK151" s="44"/>
      <c r="FLL151" s="44"/>
      <c r="FLM151" s="44"/>
      <c r="FLN151" s="44"/>
      <c r="FLO151" s="44"/>
      <c r="FLP151" s="44"/>
      <c r="FLQ151" s="44"/>
      <c r="FLR151" s="44"/>
      <c r="FLS151" s="44"/>
      <c r="FLT151" s="44"/>
      <c r="FLU151" s="44"/>
      <c r="FLV151" s="44"/>
      <c r="FLW151" s="44"/>
      <c r="FLX151" s="44"/>
      <c r="FLY151" s="44"/>
      <c r="FLZ151" s="44"/>
      <c r="FMA151" s="44"/>
      <c r="FMB151" s="44"/>
      <c r="FMC151" s="44"/>
      <c r="FMD151" s="44"/>
      <c r="FME151" s="44"/>
      <c r="FMF151" s="44"/>
      <c r="FMG151" s="44"/>
      <c r="FMH151" s="44"/>
      <c r="FMI151" s="44"/>
      <c r="FMJ151" s="44"/>
      <c r="FMK151" s="44"/>
      <c r="FML151" s="44"/>
      <c r="FMM151" s="44"/>
      <c r="FMN151" s="44"/>
      <c r="FMO151" s="44"/>
      <c r="FMP151" s="44"/>
      <c r="FMQ151" s="44"/>
      <c r="FMR151" s="44"/>
      <c r="FMS151" s="44"/>
      <c r="FMT151" s="44"/>
      <c r="FMU151" s="44"/>
      <c r="FMV151" s="44"/>
      <c r="FMW151" s="44"/>
      <c r="FMX151" s="44"/>
      <c r="FMY151" s="44"/>
      <c r="FMZ151" s="44"/>
      <c r="FNA151" s="44"/>
      <c r="FNB151" s="44"/>
      <c r="FNC151" s="44"/>
      <c r="FND151" s="44"/>
      <c r="FNE151" s="44"/>
      <c r="FNF151" s="44"/>
      <c r="FNG151" s="44"/>
      <c r="FNH151" s="44"/>
      <c r="FNI151" s="44"/>
      <c r="FNJ151" s="44"/>
      <c r="FNK151" s="44"/>
      <c r="FNL151" s="44"/>
      <c r="FNM151" s="44"/>
      <c r="FNN151" s="44"/>
      <c r="FNO151" s="44"/>
      <c r="FNP151" s="44"/>
      <c r="FNQ151" s="44"/>
      <c r="FNR151" s="44"/>
      <c r="FNS151" s="44"/>
      <c r="FNT151" s="44"/>
      <c r="FNU151" s="44"/>
      <c r="FNV151" s="44"/>
      <c r="FNW151" s="44"/>
      <c r="FNX151" s="44"/>
      <c r="FNY151" s="44"/>
      <c r="FNZ151" s="44"/>
      <c r="FOA151" s="44"/>
      <c r="FOB151" s="44"/>
      <c r="FOC151" s="44"/>
      <c r="FOD151" s="44"/>
      <c r="FOE151" s="44"/>
      <c r="FOF151" s="44"/>
      <c r="FOG151" s="44"/>
      <c r="FOH151" s="44"/>
      <c r="FOI151" s="44"/>
      <c r="FOJ151" s="44"/>
      <c r="FOK151" s="44"/>
      <c r="FOL151" s="44"/>
      <c r="FOM151" s="44"/>
      <c r="FON151" s="44"/>
      <c r="FOO151" s="44"/>
      <c r="FOP151" s="44"/>
      <c r="FOQ151" s="44"/>
      <c r="FOR151" s="44"/>
      <c r="FOS151" s="44"/>
      <c r="FOT151" s="44"/>
      <c r="FOU151" s="44"/>
      <c r="FOV151" s="44"/>
      <c r="FOW151" s="44"/>
      <c r="FOX151" s="44"/>
      <c r="FOY151" s="44"/>
      <c r="FOZ151" s="44"/>
      <c r="FPA151" s="44"/>
      <c r="FPB151" s="44"/>
      <c r="FPC151" s="44"/>
      <c r="FPD151" s="44"/>
      <c r="FPE151" s="44"/>
      <c r="FPF151" s="44"/>
      <c r="FPG151" s="44"/>
      <c r="FPH151" s="44"/>
      <c r="FPI151" s="44"/>
      <c r="FPJ151" s="44"/>
      <c r="FPK151" s="44"/>
      <c r="FPL151" s="44"/>
      <c r="FPM151" s="44"/>
      <c r="FPN151" s="44"/>
      <c r="FPO151" s="44"/>
      <c r="FPP151" s="44"/>
      <c r="FPQ151" s="44"/>
      <c r="FPR151" s="44"/>
      <c r="FPS151" s="44"/>
      <c r="FPT151" s="44"/>
      <c r="FPU151" s="44"/>
      <c r="FPV151" s="44"/>
      <c r="FPW151" s="44"/>
      <c r="FPX151" s="44"/>
      <c r="FPY151" s="44"/>
      <c r="FPZ151" s="44"/>
      <c r="FQA151" s="44"/>
      <c r="FQB151" s="44"/>
      <c r="FQC151" s="44"/>
      <c r="FQD151" s="44"/>
      <c r="FQE151" s="44"/>
      <c r="FQF151" s="44"/>
      <c r="FQG151" s="44"/>
      <c r="FQH151" s="44"/>
      <c r="FQI151" s="44"/>
      <c r="FQJ151" s="44"/>
      <c r="FQK151" s="44"/>
      <c r="FQL151" s="44"/>
      <c r="FQM151" s="44"/>
      <c r="FQN151" s="44"/>
      <c r="FQO151" s="44"/>
      <c r="FQP151" s="44"/>
      <c r="FQQ151" s="44"/>
      <c r="FQR151" s="44"/>
      <c r="FQS151" s="44"/>
      <c r="FQT151" s="44"/>
      <c r="FQU151" s="44"/>
      <c r="FQV151" s="44"/>
      <c r="FQW151" s="44"/>
      <c r="FQX151" s="44"/>
      <c r="FQY151" s="44"/>
      <c r="FQZ151" s="44"/>
      <c r="FRA151" s="44"/>
      <c r="FRB151" s="44"/>
      <c r="FRC151" s="44"/>
      <c r="FRD151" s="44"/>
      <c r="FRE151" s="44"/>
      <c r="FRF151" s="44"/>
      <c r="FRG151" s="44"/>
      <c r="FRH151" s="44"/>
      <c r="FRI151" s="44"/>
      <c r="FRJ151" s="44"/>
      <c r="FRK151" s="44"/>
      <c r="FRL151" s="44"/>
      <c r="FRM151" s="44"/>
      <c r="FRN151" s="44"/>
      <c r="FRO151" s="44"/>
      <c r="FRP151" s="44"/>
      <c r="FRQ151" s="44"/>
      <c r="FRR151" s="44"/>
      <c r="FRS151" s="44"/>
      <c r="FRT151" s="44"/>
      <c r="FRU151" s="44"/>
      <c r="FRV151" s="44"/>
      <c r="FRW151" s="44"/>
      <c r="FRX151" s="44"/>
      <c r="FRY151" s="44"/>
      <c r="FRZ151" s="44"/>
      <c r="FSA151" s="44"/>
      <c r="FSB151" s="44"/>
      <c r="FSC151" s="44"/>
      <c r="FSD151" s="44"/>
      <c r="FSE151" s="44"/>
      <c r="FSF151" s="44"/>
      <c r="FSG151" s="44"/>
      <c r="FSH151" s="44"/>
      <c r="FSI151" s="44"/>
      <c r="FSJ151" s="44"/>
      <c r="FSK151" s="44"/>
      <c r="FSL151" s="44"/>
      <c r="FSM151" s="44"/>
      <c r="FSN151" s="44"/>
      <c r="FSO151" s="44"/>
      <c r="FSP151" s="44"/>
      <c r="FSQ151" s="44"/>
      <c r="FSR151" s="44"/>
      <c r="FSS151" s="44"/>
      <c r="FST151" s="44"/>
      <c r="FSU151" s="44"/>
      <c r="FSV151" s="44"/>
      <c r="FSW151" s="44"/>
      <c r="FSX151" s="44"/>
      <c r="FSY151" s="44"/>
      <c r="FSZ151" s="44"/>
      <c r="FTA151" s="44"/>
      <c r="FTB151" s="44"/>
      <c r="FTC151" s="44"/>
      <c r="FTD151" s="44"/>
      <c r="FTE151" s="44"/>
      <c r="FTF151" s="44"/>
      <c r="FTG151" s="44"/>
      <c r="FTH151" s="44"/>
      <c r="FTI151" s="44"/>
      <c r="FTJ151" s="44"/>
      <c r="FTK151" s="44"/>
      <c r="FTL151" s="44"/>
      <c r="FTM151" s="44"/>
      <c r="FTN151" s="44"/>
      <c r="FTO151" s="44"/>
      <c r="FTP151" s="44"/>
      <c r="FTQ151" s="44"/>
      <c r="FTR151" s="44"/>
      <c r="FTS151" s="44"/>
      <c r="FTT151" s="44"/>
      <c r="FTU151" s="44"/>
      <c r="FTV151" s="44"/>
      <c r="FTW151" s="44"/>
      <c r="FTX151" s="44"/>
      <c r="FTY151" s="44"/>
      <c r="FTZ151" s="44"/>
      <c r="FUA151" s="44"/>
      <c r="FUB151" s="44"/>
      <c r="FUC151" s="44"/>
      <c r="FUD151" s="44"/>
      <c r="FUE151" s="44"/>
      <c r="FUF151" s="44"/>
      <c r="FUG151" s="44"/>
      <c r="FUH151" s="44"/>
      <c r="FUI151" s="44"/>
      <c r="FUJ151" s="44"/>
      <c r="FUK151" s="44"/>
      <c r="FUL151" s="44"/>
      <c r="FUM151" s="44"/>
      <c r="FUN151" s="44"/>
      <c r="FUO151" s="44"/>
      <c r="FUP151" s="44"/>
      <c r="FUQ151" s="44"/>
      <c r="FUR151" s="44"/>
      <c r="FUS151" s="44"/>
      <c r="FUT151" s="44"/>
      <c r="FUU151" s="44"/>
      <c r="FUV151" s="44"/>
      <c r="FUW151" s="44"/>
      <c r="FUX151" s="44"/>
      <c r="FUY151" s="44"/>
      <c r="FUZ151" s="44"/>
      <c r="FVA151" s="44"/>
      <c r="FVB151" s="44"/>
      <c r="FVC151" s="44"/>
      <c r="FVD151" s="44"/>
      <c r="FVE151" s="44"/>
      <c r="FVF151" s="44"/>
      <c r="FVG151" s="44"/>
      <c r="FVH151" s="44"/>
      <c r="FVI151" s="44"/>
      <c r="FVJ151" s="44"/>
      <c r="FVK151" s="44"/>
      <c r="FVL151" s="44"/>
      <c r="FVM151" s="44"/>
      <c r="FVN151" s="44"/>
      <c r="FVO151" s="44"/>
      <c r="FVP151" s="44"/>
      <c r="FVQ151" s="44"/>
      <c r="FVR151" s="44"/>
      <c r="FVS151" s="44"/>
      <c r="FVT151" s="44"/>
      <c r="FVU151" s="44"/>
      <c r="FVV151" s="44"/>
      <c r="FVW151" s="44"/>
      <c r="FVX151" s="44"/>
      <c r="FVY151" s="44"/>
      <c r="FVZ151" s="44"/>
      <c r="FWA151" s="44"/>
      <c r="FWB151" s="44"/>
      <c r="FWC151" s="44"/>
      <c r="FWD151" s="44"/>
      <c r="FWE151" s="44"/>
      <c r="FWF151" s="44"/>
      <c r="FWG151" s="44"/>
      <c r="FWH151" s="44"/>
      <c r="FWI151" s="44"/>
      <c r="FWJ151" s="44"/>
      <c r="FWK151" s="44"/>
      <c r="FWL151" s="44"/>
      <c r="FWM151" s="44"/>
      <c r="FWN151" s="44"/>
      <c r="FWO151" s="44"/>
      <c r="FWP151" s="44"/>
      <c r="FWQ151" s="44"/>
      <c r="FWR151" s="44"/>
      <c r="FWS151" s="44"/>
      <c r="FWT151" s="44"/>
      <c r="FWU151" s="44"/>
      <c r="FWV151" s="44"/>
      <c r="FWW151" s="44"/>
      <c r="FWX151" s="44"/>
      <c r="FWY151" s="44"/>
      <c r="FWZ151" s="44"/>
      <c r="FXA151" s="44"/>
      <c r="FXB151" s="44"/>
      <c r="FXC151" s="44"/>
      <c r="FXD151" s="44"/>
      <c r="FXE151" s="44"/>
      <c r="FXF151" s="44"/>
      <c r="FXG151" s="44"/>
      <c r="FXH151" s="44"/>
      <c r="FXI151" s="44"/>
      <c r="FXJ151" s="44"/>
      <c r="FXK151" s="44"/>
      <c r="FXL151" s="44"/>
      <c r="FXM151" s="44"/>
      <c r="FXN151" s="44"/>
      <c r="FXO151" s="44"/>
      <c r="FXP151" s="44"/>
      <c r="FXQ151" s="44"/>
      <c r="FXR151" s="44"/>
      <c r="FXS151" s="44"/>
      <c r="FXT151" s="44"/>
      <c r="FXU151" s="44"/>
      <c r="FXV151" s="44"/>
      <c r="FXW151" s="44"/>
      <c r="FXX151" s="44"/>
      <c r="FXY151" s="44"/>
      <c r="FXZ151" s="44"/>
      <c r="FYA151" s="44"/>
      <c r="FYB151" s="44"/>
      <c r="FYC151" s="44"/>
      <c r="FYD151" s="44"/>
      <c r="FYE151" s="44"/>
      <c r="FYF151" s="44"/>
      <c r="FYG151" s="44"/>
      <c r="FYH151" s="44"/>
      <c r="FYI151" s="44"/>
      <c r="FYJ151" s="44"/>
      <c r="FYK151" s="44"/>
      <c r="FYL151" s="44"/>
      <c r="FYM151" s="44"/>
      <c r="FYN151" s="44"/>
      <c r="FYO151" s="44"/>
      <c r="FYP151" s="44"/>
      <c r="FYQ151" s="44"/>
      <c r="FYR151" s="44"/>
      <c r="FYS151" s="44"/>
      <c r="FYT151" s="44"/>
      <c r="FYU151" s="44"/>
      <c r="FYV151" s="44"/>
      <c r="FYW151" s="44"/>
      <c r="FYX151" s="44"/>
      <c r="FYY151" s="44"/>
      <c r="FYZ151" s="44"/>
      <c r="FZA151" s="44"/>
      <c r="FZB151" s="44"/>
      <c r="FZC151" s="44"/>
      <c r="FZD151" s="44"/>
      <c r="FZE151" s="44"/>
      <c r="FZF151" s="44"/>
      <c r="FZG151" s="44"/>
      <c r="FZH151" s="44"/>
      <c r="FZI151" s="44"/>
      <c r="FZJ151" s="44"/>
      <c r="FZK151" s="44"/>
      <c r="FZL151" s="44"/>
      <c r="FZM151" s="44"/>
      <c r="FZN151" s="44"/>
      <c r="FZO151" s="44"/>
      <c r="FZP151" s="44"/>
      <c r="FZQ151" s="44"/>
      <c r="FZR151" s="44"/>
      <c r="FZS151" s="44"/>
      <c r="FZT151" s="44"/>
      <c r="FZU151" s="44"/>
      <c r="FZV151" s="44"/>
      <c r="FZW151" s="44"/>
      <c r="FZX151" s="44"/>
      <c r="FZY151" s="44"/>
      <c r="FZZ151" s="44"/>
      <c r="GAA151" s="44"/>
      <c r="GAB151" s="44"/>
      <c r="GAC151" s="44"/>
      <c r="GAD151" s="44"/>
      <c r="GAE151" s="44"/>
      <c r="GAF151" s="44"/>
      <c r="GAG151" s="44"/>
      <c r="GAH151" s="44"/>
      <c r="GAI151" s="44"/>
      <c r="GAJ151" s="44"/>
      <c r="GAK151" s="44"/>
      <c r="GAL151" s="44"/>
      <c r="GAM151" s="44"/>
      <c r="GAN151" s="44"/>
      <c r="GAO151" s="44"/>
      <c r="GAP151" s="44"/>
      <c r="GAQ151" s="44"/>
      <c r="GAR151" s="44"/>
      <c r="GAS151" s="44"/>
      <c r="GAT151" s="44"/>
      <c r="GAU151" s="44"/>
      <c r="GAV151" s="44"/>
      <c r="GAW151" s="44"/>
      <c r="GAX151" s="44"/>
      <c r="GAY151" s="44"/>
      <c r="GAZ151" s="44"/>
      <c r="GBA151" s="44"/>
      <c r="GBB151" s="44"/>
      <c r="GBC151" s="44"/>
      <c r="GBD151" s="44"/>
      <c r="GBE151" s="44"/>
      <c r="GBF151" s="44"/>
      <c r="GBG151" s="44"/>
      <c r="GBH151" s="44"/>
      <c r="GBI151" s="44"/>
      <c r="GBJ151" s="44"/>
      <c r="GBK151" s="44"/>
      <c r="GBL151" s="44"/>
      <c r="GBM151" s="44"/>
      <c r="GBN151" s="44"/>
      <c r="GBO151" s="44"/>
      <c r="GBP151" s="44"/>
      <c r="GBQ151" s="44"/>
      <c r="GBR151" s="44"/>
      <c r="GBS151" s="44"/>
      <c r="GBT151" s="44"/>
      <c r="GBU151" s="44"/>
      <c r="GBV151" s="44"/>
      <c r="GBW151" s="44"/>
      <c r="GBX151" s="44"/>
      <c r="GBY151" s="44"/>
      <c r="GBZ151" s="44"/>
      <c r="GCA151" s="44"/>
      <c r="GCB151" s="44"/>
      <c r="GCC151" s="44"/>
      <c r="GCD151" s="44"/>
      <c r="GCE151" s="44"/>
      <c r="GCF151" s="44"/>
      <c r="GCG151" s="44"/>
      <c r="GCH151" s="44"/>
      <c r="GCI151" s="44"/>
      <c r="GCJ151" s="44"/>
      <c r="GCK151" s="44"/>
      <c r="GCL151" s="44"/>
      <c r="GCM151" s="44"/>
      <c r="GCN151" s="44"/>
      <c r="GCO151" s="44"/>
      <c r="GCP151" s="44"/>
      <c r="GCQ151" s="44"/>
      <c r="GCR151" s="44"/>
      <c r="GCS151" s="44"/>
      <c r="GCT151" s="44"/>
      <c r="GCU151" s="44"/>
      <c r="GCV151" s="44"/>
      <c r="GCW151" s="44"/>
      <c r="GCX151" s="44"/>
      <c r="GCY151" s="44"/>
      <c r="GCZ151" s="44"/>
      <c r="GDA151" s="44"/>
      <c r="GDB151" s="44"/>
      <c r="GDC151" s="44"/>
      <c r="GDD151" s="44"/>
      <c r="GDE151" s="44"/>
      <c r="GDF151" s="44"/>
      <c r="GDG151" s="44"/>
      <c r="GDH151" s="44"/>
      <c r="GDI151" s="44"/>
      <c r="GDJ151" s="44"/>
      <c r="GDK151" s="44"/>
      <c r="GDL151" s="44"/>
      <c r="GDM151" s="44"/>
      <c r="GDN151" s="44"/>
      <c r="GDO151" s="44"/>
      <c r="GDP151" s="44"/>
      <c r="GDQ151" s="44"/>
      <c r="GDR151" s="44"/>
      <c r="GDS151" s="44"/>
      <c r="GDT151" s="44"/>
      <c r="GDU151" s="44"/>
      <c r="GDV151" s="44"/>
      <c r="GDW151" s="44"/>
      <c r="GDX151" s="44"/>
      <c r="GDY151" s="44"/>
      <c r="GDZ151" s="44"/>
      <c r="GEA151" s="44"/>
      <c r="GEB151" s="44"/>
      <c r="GEC151" s="44"/>
      <c r="GED151" s="44"/>
      <c r="GEE151" s="44"/>
      <c r="GEF151" s="44"/>
      <c r="GEG151" s="44"/>
      <c r="GEH151" s="44"/>
      <c r="GEI151" s="44"/>
      <c r="GEJ151" s="44"/>
      <c r="GEK151" s="44"/>
      <c r="GEL151" s="44"/>
      <c r="GEM151" s="44"/>
      <c r="GEN151" s="44"/>
      <c r="GEO151" s="44"/>
      <c r="GEP151" s="44"/>
      <c r="GEQ151" s="44"/>
      <c r="GER151" s="44"/>
      <c r="GES151" s="44"/>
      <c r="GET151" s="44"/>
      <c r="GEU151" s="44"/>
      <c r="GEV151" s="44"/>
      <c r="GEW151" s="44"/>
      <c r="GEX151" s="44"/>
      <c r="GEY151" s="44"/>
      <c r="GEZ151" s="44"/>
      <c r="GFA151" s="44"/>
      <c r="GFB151" s="44"/>
      <c r="GFC151" s="44"/>
      <c r="GFD151" s="44"/>
      <c r="GFE151" s="44"/>
      <c r="GFF151" s="44"/>
      <c r="GFG151" s="44"/>
      <c r="GFH151" s="44"/>
      <c r="GFI151" s="44"/>
      <c r="GFJ151" s="44"/>
      <c r="GFK151" s="44"/>
      <c r="GFL151" s="44"/>
      <c r="GFM151" s="44"/>
      <c r="GFN151" s="44"/>
      <c r="GFO151" s="44"/>
      <c r="GFP151" s="44"/>
      <c r="GFQ151" s="44"/>
      <c r="GFR151" s="44"/>
      <c r="GFS151" s="44"/>
      <c r="GFT151" s="44"/>
      <c r="GFU151" s="44"/>
      <c r="GFV151" s="44"/>
      <c r="GFW151" s="44"/>
      <c r="GFX151" s="44"/>
      <c r="GFY151" s="44"/>
      <c r="GFZ151" s="44"/>
      <c r="GGA151" s="44"/>
      <c r="GGB151" s="44"/>
      <c r="GGC151" s="44"/>
      <c r="GGD151" s="44"/>
      <c r="GGE151" s="44"/>
      <c r="GGF151" s="44"/>
      <c r="GGG151" s="44"/>
      <c r="GGH151" s="44"/>
      <c r="GGI151" s="44"/>
      <c r="GGJ151" s="44"/>
      <c r="GGK151" s="44"/>
      <c r="GGL151" s="44"/>
      <c r="GGM151" s="44"/>
      <c r="GGN151" s="44"/>
      <c r="GGO151" s="44"/>
      <c r="GGP151" s="44"/>
      <c r="GGQ151" s="44"/>
      <c r="GGR151" s="44"/>
      <c r="GGS151" s="44"/>
      <c r="GGT151" s="44"/>
      <c r="GGU151" s="44"/>
      <c r="GGV151" s="44"/>
      <c r="GGW151" s="44"/>
      <c r="GGX151" s="44"/>
      <c r="GGY151" s="44"/>
      <c r="GGZ151" s="44"/>
      <c r="GHA151" s="44"/>
      <c r="GHB151" s="44"/>
      <c r="GHC151" s="44"/>
      <c r="GHD151" s="44"/>
      <c r="GHE151" s="44"/>
      <c r="GHF151" s="44"/>
      <c r="GHG151" s="44"/>
      <c r="GHH151" s="44"/>
      <c r="GHI151" s="44"/>
      <c r="GHJ151" s="44"/>
      <c r="GHK151" s="44"/>
      <c r="GHL151" s="44"/>
      <c r="GHM151" s="44"/>
      <c r="GHN151" s="44"/>
      <c r="GHO151" s="44"/>
      <c r="GHP151" s="44"/>
      <c r="GHQ151" s="44"/>
      <c r="GHR151" s="44"/>
      <c r="GHS151" s="44"/>
      <c r="GHT151" s="44"/>
      <c r="GHU151" s="44"/>
      <c r="GHV151" s="44"/>
      <c r="GHW151" s="44"/>
      <c r="GHX151" s="44"/>
      <c r="GHY151" s="44"/>
      <c r="GHZ151" s="44"/>
      <c r="GIA151" s="44"/>
      <c r="GIB151" s="44"/>
      <c r="GIC151" s="44"/>
      <c r="GID151" s="44"/>
      <c r="GIE151" s="44"/>
      <c r="GIF151" s="44"/>
      <c r="GIG151" s="44"/>
      <c r="GIH151" s="44"/>
      <c r="GII151" s="44"/>
      <c r="GIJ151" s="44"/>
      <c r="GIK151" s="44"/>
      <c r="GIL151" s="44"/>
      <c r="GIM151" s="44"/>
      <c r="GIN151" s="44"/>
      <c r="GIO151" s="44"/>
      <c r="GIP151" s="44"/>
      <c r="GIQ151" s="44"/>
      <c r="GIR151" s="44"/>
      <c r="GIS151" s="44"/>
      <c r="GIT151" s="44"/>
      <c r="GIU151" s="44"/>
      <c r="GIV151" s="44"/>
      <c r="GIW151" s="44"/>
      <c r="GIX151" s="44"/>
      <c r="GIY151" s="44"/>
      <c r="GIZ151" s="44"/>
      <c r="GJA151" s="44"/>
      <c r="GJB151" s="44"/>
      <c r="GJC151" s="44"/>
      <c r="GJD151" s="44"/>
      <c r="GJE151" s="44"/>
      <c r="GJF151" s="44"/>
      <c r="GJG151" s="44"/>
      <c r="GJH151" s="44"/>
      <c r="GJI151" s="44"/>
      <c r="GJJ151" s="44"/>
      <c r="GJK151" s="44"/>
      <c r="GJL151" s="44"/>
      <c r="GJM151" s="44"/>
      <c r="GJN151" s="44"/>
      <c r="GJO151" s="44"/>
      <c r="GJP151" s="44"/>
      <c r="GJQ151" s="44"/>
      <c r="GJR151" s="44"/>
      <c r="GJS151" s="44"/>
      <c r="GJT151" s="44"/>
      <c r="GJU151" s="44"/>
      <c r="GJV151" s="44"/>
      <c r="GJW151" s="44"/>
      <c r="GJX151" s="44"/>
      <c r="GJY151" s="44"/>
      <c r="GJZ151" s="44"/>
      <c r="GKA151" s="44"/>
      <c r="GKB151" s="44"/>
      <c r="GKC151" s="44"/>
      <c r="GKD151" s="44"/>
      <c r="GKE151" s="44"/>
      <c r="GKF151" s="44"/>
      <c r="GKG151" s="44"/>
      <c r="GKH151" s="44"/>
      <c r="GKI151" s="44"/>
      <c r="GKJ151" s="44"/>
      <c r="GKK151" s="44"/>
      <c r="GKL151" s="44"/>
      <c r="GKM151" s="44"/>
      <c r="GKN151" s="44"/>
      <c r="GKO151" s="44"/>
      <c r="GKP151" s="44"/>
      <c r="GKQ151" s="44"/>
      <c r="GKR151" s="44"/>
      <c r="GKS151" s="44"/>
      <c r="GKT151" s="44"/>
      <c r="GKU151" s="44"/>
      <c r="GKV151" s="44"/>
      <c r="GKW151" s="44"/>
      <c r="GKX151" s="44"/>
      <c r="GKY151" s="44"/>
      <c r="GKZ151" s="44"/>
      <c r="GLA151" s="44"/>
      <c r="GLB151" s="44"/>
      <c r="GLC151" s="44"/>
      <c r="GLD151" s="44"/>
      <c r="GLE151" s="44"/>
      <c r="GLF151" s="44"/>
      <c r="GLG151" s="44"/>
      <c r="GLH151" s="44"/>
      <c r="GLI151" s="44"/>
      <c r="GLJ151" s="44"/>
      <c r="GLK151" s="44"/>
      <c r="GLL151" s="44"/>
      <c r="GLM151" s="44"/>
      <c r="GLN151" s="44"/>
      <c r="GLO151" s="44"/>
      <c r="GLP151" s="44"/>
      <c r="GLQ151" s="44"/>
      <c r="GLR151" s="44"/>
      <c r="GLS151" s="44"/>
      <c r="GLT151" s="44"/>
      <c r="GLU151" s="44"/>
      <c r="GLV151" s="44"/>
      <c r="GLW151" s="44"/>
      <c r="GLX151" s="44"/>
      <c r="GLY151" s="44"/>
      <c r="GLZ151" s="44"/>
      <c r="GMA151" s="44"/>
      <c r="GMB151" s="44"/>
      <c r="GMC151" s="44"/>
      <c r="GMD151" s="44"/>
      <c r="GME151" s="44"/>
      <c r="GMF151" s="44"/>
      <c r="GMG151" s="44"/>
      <c r="GMH151" s="44"/>
      <c r="GMI151" s="44"/>
      <c r="GMJ151" s="44"/>
      <c r="GMK151" s="44"/>
      <c r="GML151" s="44"/>
      <c r="GMM151" s="44"/>
      <c r="GMN151" s="44"/>
      <c r="GMO151" s="44"/>
      <c r="GMP151" s="44"/>
      <c r="GMQ151" s="44"/>
      <c r="GMR151" s="44"/>
      <c r="GMS151" s="44"/>
      <c r="GMT151" s="44"/>
      <c r="GMU151" s="44"/>
      <c r="GMV151" s="44"/>
      <c r="GMW151" s="44"/>
      <c r="GMX151" s="44"/>
      <c r="GMY151" s="44"/>
      <c r="GMZ151" s="44"/>
      <c r="GNA151" s="44"/>
      <c r="GNB151" s="44"/>
      <c r="GNC151" s="44"/>
      <c r="GND151" s="44"/>
      <c r="GNE151" s="44"/>
      <c r="GNF151" s="44"/>
      <c r="GNG151" s="44"/>
      <c r="GNH151" s="44"/>
      <c r="GNI151" s="44"/>
      <c r="GNJ151" s="44"/>
      <c r="GNK151" s="44"/>
      <c r="GNL151" s="44"/>
      <c r="GNM151" s="44"/>
      <c r="GNN151" s="44"/>
      <c r="GNO151" s="44"/>
      <c r="GNP151" s="44"/>
      <c r="GNQ151" s="44"/>
      <c r="GNR151" s="44"/>
      <c r="GNS151" s="44"/>
      <c r="GNT151" s="44"/>
      <c r="GNU151" s="44"/>
      <c r="GNV151" s="44"/>
      <c r="GNW151" s="44"/>
      <c r="GNX151" s="44"/>
      <c r="GNY151" s="44"/>
      <c r="GNZ151" s="44"/>
      <c r="GOA151" s="44"/>
      <c r="GOB151" s="44"/>
      <c r="GOC151" s="44"/>
      <c r="GOD151" s="44"/>
      <c r="GOE151" s="44"/>
      <c r="GOF151" s="44"/>
      <c r="GOG151" s="44"/>
      <c r="GOH151" s="44"/>
      <c r="GOI151" s="44"/>
      <c r="GOJ151" s="44"/>
      <c r="GOK151" s="44"/>
      <c r="GOL151" s="44"/>
      <c r="GOM151" s="44"/>
      <c r="GON151" s="44"/>
      <c r="GOO151" s="44"/>
      <c r="GOP151" s="44"/>
      <c r="GOQ151" s="44"/>
      <c r="GOR151" s="44"/>
      <c r="GOS151" s="44"/>
      <c r="GOT151" s="44"/>
      <c r="GOU151" s="44"/>
      <c r="GOV151" s="44"/>
      <c r="GOW151" s="44"/>
      <c r="GOX151" s="44"/>
      <c r="GOY151" s="44"/>
      <c r="GOZ151" s="44"/>
      <c r="GPA151" s="44"/>
      <c r="GPB151" s="44"/>
      <c r="GPC151" s="44"/>
      <c r="GPD151" s="44"/>
      <c r="GPE151" s="44"/>
      <c r="GPF151" s="44"/>
      <c r="GPG151" s="44"/>
      <c r="GPH151" s="44"/>
      <c r="GPI151" s="44"/>
      <c r="GPJ151" s="44"/>
      <c r="GPK151" s="44"/>
      <c r="GPL151" s="44"/>
      <c r="GPM151" s="44"/>
      <c r="GPN151" s="44"/>
      <c r="GPO151" s="44"/>
      <c r="GPP151" s="44"/>
      <c r="GPQ151" s="44"/>
      <c r="GPR151" s="44"/>
      <c r="GPS151" s="44"/>
      <c r="GPT151" s="44"/>
      <c r="GPU151" s="44"/>
      <c r="GPV151" s="44"/>
      <c r="GPW151" s="44"/>
      <c r="GPX151" s="44"/>
      <c r="GPY151" s="44"/>
      <c r="GPZ151" s="44"/>
      <c r="GQA151" s="44"/>
      <c r="GQB151" s="44"/>
      <c r="GQC151" s="44"/>
      <c r="GQD151" s="44"/>
      <c r="GQE151" s="44"/>
      <c r="GQF151" s="44"/>
      <c r="GQG151" s="44"/>
      <c r="GQH151" s="44"/>
      <c r="GQI151" s="44"/>
      <c r="GQJ151" s="44"/>
      <c r="GQK151" s="44"/>
      <c r="GQL151" s="44"/>
      <c r="GQM151" s="44"/>
      <c r="GQN151" s="44"/>
      <c r="GQO151" s="44"/>
      <c r="GQP151" s="44"/>
      <c r="GQQ151" s="44"/>
      <c r="GQR151" s="44"/>
      <c r="GQS151" s="44"/>
      <c r="GQT151" s="44"/>
      <c r="GQU151" s="44"/>
      <c r="GQV151" s="44"/>
      <c r="GQW151" s="44"/>
      <c r="GQX151" s="44"/>
      <c r="GQY151" s="44"/>
      <c r="GQZ151" s="44"/>
      <c r="GRA151" s="44"/>
      <c r="GRB151" s="44"/>
      <c r="GRC151" s="44"/>
      <c r="GRD151" s="44"/>
      <c r="GRE151" s="44"/>
      <c r="GRF151" s="44"/>
      <c r="GRG151" s="44"/>
      <c r="GRH151" s="44"/>
      <c r="GRI151" s="44"/>
      <c r="GRJ151" s="44"/>
      <c r="GRK151" s="44"/>
      <c r="GRL151" s="44"/>
      <c r="GRM151" s="44"/>
      <c r="GRN151" s="44"/>
      <c r="GRO151" s="44"/>
      <c r="GRP151" s="44"/>
      <c r="GRQ151" s="44"/>
      <c r="GRR151" s="44"/>
      <c r="GRS151" s="44"/>
      <c r="GRT151" s="44"/>
      <c r="GRU151" s="44"/>
      <c r="GRV151" s="44"/>
      <c r="GRW151" s="44"/>
      <c r="GRX151" s="44"/>
      <c r="GRY151" s="44"/>
      <c r="GRZ151" s="44"/>
      <c r="GSA151" s="44"/>
      <c r="GSB151" s="44"/>
      <c r="GSC151" s="44"/>
      <c r="GSD151" s="44"/>
      <c r="GSE151" s="44"/>
      <c r="GSF151" s="44"/>
      <c r="GSG151" s="44"/>
      <c r="GSH151" s="44"/>
      <c r="GSI151" s="44"/>
      <c r="GSJ151" s="44"/>
      <c r="GSK151" s="44"/>
      <c r="GSL151" s="44"/>
      <c r="GSM151" s="44"/>
      <c r="GSN151" s="44"/>
      <c r="GSO151" s="44"/>
      <c r="GSP151" s="44"/>
      <c r="GSQ151" s="44"/>
      <c r="GSR151" s="44"/>
      <c r="GSS151" s="44"/>
      <c r="GST151" s="44"/>
      <c r="GSU151" s="44"/>
      <c r="GSV151" s="44"/>
      <c r="GSW151" s="44"/>
      <c r="GSX151" s="44"/>
      <c r="GSY151" s="44"/>
      <c r="GSZ151" s="44"/>
      <c r="GTA151" s="44"/>
      <c r="GTB151" s="44"/>
      <c r="GTC151" s="44"/>
      <c r="GTD151" s="44"/>
      <c r="GTE151" s="44"/>
      <c r="GTF151" s="44"/>
      <c r="GTG151" s="44"/>
      <c r="GTH151" s="44"/>
      <c r="GTI151" s="44"/>
      <c r="GTJ151" s="44"/>
      <c r="GTK151" s="44"/>
      <c r="GTL151" s="44"/>
      <c r="GTM151" s="44"/>
      <c r="GTN151" s="44"/>
      <c r="GTO151" s="44"/>
      <c r="GTP151" s="44"/>
      <c r="GTQ151" s="44"/>
      <c r="GTR151" s="44"/>
      <c r="GTS151" s="44"/>
      <c r="GTT151" s="44"/>
      <c r="GTU151" s="44"/>
      <c r="GTV151" s="44"/>
      <c r="GTW151" s="44"/>
      <c r="GTX151" s="44"/>
      <c r="GTY151" s="44"/>
      <c r="GTZ151" s="44"/>
      <c r="GUA151" s="44"/>
      <c r="GUB151" s="44"/>
      <c r="GUC151" s="44"/>
      <c r="GUD151" s="44"/>
      <c r="GUE151" s="44"/>
      <c r="GUF151" s="44"/>
      <c r="GUG151" s="44"/>
      <c r="GUH151" s="44"/>
      <c r="GUI151" s="44"/>
      <c r="GUJ151" s="44"/>
      <c r="GUK151" s="44"/>
      <c r="GUL151" s="44"/>
      <c r="GUM151" s="44"/>
      <c r="GUN151" s="44"/>
      <c r="GUO151" s="44"/>
      <c r="GUP151" s="44"/>
      <c r="GUQ151" s="44"/>
      <c r="GUR151" s="44"/>
      <c r="GUS151" s="44"/>
      <c r="GUT151" s="44"/>
      <c r="GUU151" s="44"/>
      <c r="GUV151" s="44"/>
      <c r="GUW151" s="44"/>
      <c r="GUX151" s="44"/>
      <c r="GUY151" s="44"/>
      <c r="GUZ151" s="44"/>
      <c r="GVA151" s="44"/>
      <c r="GVB151" s="44"/>
      <c r="GVC151" s="44"/>
      <c r="GVD151" s="44"/>
      <c r="GVE151" s="44"/>
      <c r="GVF151" s="44"/>
      <c r="GVG151" s="44"/>
      <c r="GVH151" s="44"/>
      <c r="GVI151" s="44"/>
      <c r="GVJ151" s="44"/>
      <c r="GVK151" s="44"/>
      <c r="GVL151" s="44"/>
      <c r="GVM151" s="44"/>
      <c r="GVN151" s="44"/>
      <c r="GVO151" s="44"/>
      <c r="GVP151" s="44"/>
      <c r="GVQ151" s="44"/>
      <c r="GVR151" s="44"/>
      <c r="GVS151" s="44"/>
      <c r="GVT151" s="44"/>
      <c r="GVU151" s="44"/>
      <c r="GVV151" s="44"/>
      <c r="GVW151" s="44"/>
      <c r="GVX151" s="44"/>
      <c r="GVY151" s="44"/>
      <c r="GVZ151" s="44"/>
      <c r="GWA151" s="44"/>
      <c r="GWB151" s="44"/>
      <c r="GWC151" s="44"/>
      <c r="GWD151" s="44"/>
      <c r="GWE151" s="44"/>
      <c r="GWF151" s="44"/>
      <c r="GWG151" s="44"/>
      <c r="GWH151" s="44"/>
      <c r="GWI151" s="44"/>
      <c r="GWJ151" s="44"/>
      <c r="GWK151" s="44"/>
      <c r="GWL151" s="44"/>
      <c r="GWM151" s="44"/>
      <c r="GWN151" s="44"/>
      <c r="GWO151" s="44"/>
      <c r="GWP151" s="44"/>
      <c r="GWQ151" s="44"/>
      <c r="GWR151" s="44"/>
      <c r="GWS151" s="44"/>
      <c r="GWT151" s="44"/>
      <c r="GWU151" s="44"/>
      <c r="GWV151" s="44"/>
      <c r="GWW151" s="44"/>
      <c r="GWX151" s="44"/>
      <c r="GWY151" s="44"/>
      <c r="GWZ151" s="44"/>
      <c r="GXA151" s="44"/>
      <c r="GXB151" s="44"/>
      <c r="GXC151" s="44"/>
      <c r="GXD151" s="44"/>
      <c r="GXE151" s="44"/>
      <c r="GXF151" s="44"/>
      <c r="GXG151" s="44"/>
      <c r="GXH151" s="44"/>
      <c r="GXI151" s="44"/>
      <c r="GXJ151" s="44"/>
      <c r="GXK151" s="44"/>
      <c r="GXL151" s="44"/>
      <c r="GXM151" s="44"/>
      <c r="GXN151" s="44"/>
      <c r="GXO151" s="44"/>
      <c r="GXP151" s="44"/>
      <c r="GXQ151" s="44"/>
      <c r="GXR151" s="44"/>
      <c r="GXS151" s="44"/>
      <c r="GXT151" s="44"/>
      <c r="GXU151" s="44"/>
      <c r="GXV151" s="44"/>
      <c r="GXW151" s="44"/>
      <c r="GXX151" s="44"/>
      <c r="GXY151" s="44"/>
      <c r="GXZ151" s="44"/>
      <c r="GYA151" s="44"/>
      <c r="GYB151" s="44"/>
      <c r="GYC151" s="44"/>
      <c r="GYD151" s="44"/>
      <c r="GYE151" s="44"/>
      <c r="GYF151" s="44"/>
      <c r="GYG151" s="44"/>
      <c r="GYH151" s="44"/>
      <c r="GYI151" s="44"/>
      <c r="GYJ151" s="44"/>
      <c r="GYK151" s="44"/>
      <c r="GYL151" s="44"/>
      <c r="GYM151" s="44"/>
      <c r="GYN151" s="44"/>
      <c r="GYO151" s="44"/>
      <c r="GYP151" s="44"/>
      <c r="GYQ151" s="44"/>
      <c r="GYR151" s="44"/>
      <c r="GYS151" s="44"/>
      <c r="GYT151" s="44"/>
      <c r="GYU151" s="44"/>
      <c r="GYV151" s="44"/>
      <c r="GYW151" s="44"/>
      <c r="GYX151" s="44"/>
      <c r="GYY151" s="44"/>
      <c r="GYZ151" s="44"/>
      <c r="GZA151" s="44"/>
      <c r="GZB151" s="44"/>
      <c r="GZC151" s="44"/>
      <c r="GZD151" s="44"/>
      <c r="GZE151" s="44"/>
      <c r="GZF151" s="44"/>
      <c r="GZG151" s="44"/>
      <c r="GZH151" s="44"/>
      <c r="GZI151" s="44"/>
      <c r="GZJ151" s="44"/>
      <c r="GZK151" s="44"/>
      <c r="GZL151" s="44"/>
      <c r="GZM151" s="44"/>
      <c r="GZN151" s="44"/>
      <c r="GZO151" s="44"/>
      <c r="GZP151" s="44"/>
      <c r="GZQ151" s="44"/>
      <c r="GZR151" s="44"/>
      <c r="GZS151" s="44"/>
      <c r="GZT151" s="44"/>
      <c r="GZU151" s="44"/>
      <c r="GZV151" s="44"/>
      <c r="GZW151" s="44"/>
      <c r="GZX151" s="44"/>
      <c r="GZY151" s="44"/>
      <c r="GZZ151" s="44"/>
      <c r="HAA151" s="44"/>
      <c r="HAB151" s="44"/>
      <c r="HAC151" s="44"/>
      <c r="HAD151" s="44"/>
      <c r="HAE151" s="44"/>
      <c r="HAF151" s="44"/>
      <c r="HAG151" s="44"/>
      <c r="HAH151" s="44"/>
      <c r="HAI151" s="44"/>
      <c r="HAJ151" s="44"/>
      <c r="HAK151" s="44"/>
      <c r="HAL151" s="44"/>
      <c r="HAM151" s="44"/>
      <c r="HAN151" s="44"/>
      <c r="HAO151" s="44"/>
      <c r="HAP151" s="44"/>
      <c r="HAQ151" s="44"/>
      <c r="HAR151" s="44"/>
      <c r="HAS151" s="44"/>
      <c r="HAT151" s="44"/>
      <c r="HAU151" s="44"/>
      <c r="HAV151" s="44"/>
      <c r="HAW151" s="44"/>
      <c r="HAX151" s="44"/>
      <c r="HAY151" s="44"/>
      <c r="HAZ151" s="44"/>
      <c r="HBA151" s="44"/>
      <c r="HBB151" s="44"/>
      <c r="HBC151" s="44"/>
      <c r="HBD151" s="44"/>
      <c r="HBE151" s="44"/>
      <c r="HBF151" s="44"/>
      <c r="HBG151" s="44"/>
      <c r="HBH151" s="44"/>
      <c r="HBI151" s="44"/>
      <c r="HBJ151" s="44"/>
      <c r="HBK151" s="44"/>
      <c r="HBL151" s="44"/>
      <c r="HBM151" s="44"/>
      <c r="HBN151" s="44"/>
      <c r="HBO151" s="44"/>
      <c r="HBP151" s="44"/>
      <c r="HBQ151" s="44"/>
      <c r="HBR151" s="44"/>
      <c r="HBS151" s="44"/>
      <c r="HBT151" s="44"/>
      <c r="HBU151" s="44"/>
      <c r="HBV151" s="44"/>
      <c r="HBW151" s="44"/>
      <c r="HBX151" s="44"/>
      <c r="HBY151" s="44"/>
      <c r="HBZ151" s="44"/>
      <c r="HCA151" s="44"/>
      <c r="HCB151" s="44"/>
      <c r="HCC151" s="44"/>
      <c r="HCD151" s="44"/>
      <c r="HCE151" s="44"/>
      <c r="HCF151" s="44"/>
      <c r="HCG151" s="44"/>
      <c r="HCH151" s="44"/>
      <c r="HCI151" s="44"/>
      <c r="HCJ151" s="44"/>
      <c r="HCK151" s="44"/>
      <c r="HCL151" s="44"/>
      <c r="HCM151" s="44"/>
      <c r="HCN151" s="44"/>
      <c r="HCO151" s="44"/>
      <c r="HCP151" s="44"/>
      <c r="HCQ151" s="44"/>
      <c r="HCR151" s="44"/>
      <c r="HCS151" s="44"/>
      <c r="HCT151" s="44"/>
      <c r="HCU151" s="44"/>
      <c r="HCV151" s="44"/>
      <c r="HCW151" s="44"/>
      <c r="HCX151" s="44"/>
      <c r="HCY151" s="44"/>
      <c r="HCZ151" s="44"/>
      <c r="HDA151" s="44"/>
      <c r="HDB151" s="44"/>
      <c r="HDC151" s="44"/>
      <c r="HDD151" s="44"/>
      <c r="HDE151" s="44"/>
      <c r="HDF151" s="44"/>
      <c r="HDG151" s="44"/>
      <c r="HDH151" s="44"/>
      <c r="HDI151" s="44"/>
      <c r="HDJ151" s="44"/>
      <c r="HDK151" s="44"/>
      <c r="HDL151" s="44"/>
      <c r="HDM151" s="44"/>
      <c r="HDN151" s="44"/>
      <c r="HDO151" s="44"/>
      <c r="HDP151" s="44"/>
      <c r="HDQ151" s="44"/>
      <c r="HDR151" s="44"/>
      <c r="HDS151" s="44"/>
      <c r="HDT151" s="44"/>
      <c r="HDU151" s="44"/>
      <c r="HDV151" s="44"/>
      <c r="HDW151" s="44"/>
      <c r="HDX151" s="44"/>
      <c r="HDY151" s="44"/>
      <c r="HDZ151" s="44"/>
      <c r="HEA151" s="44"/>
      <c r="HEB151" s="44"/>
      <c r="HEC151" s="44"/>
      <c r="HED151" s="44"/>
      <c r="HEE151" s="44"/>
      <c r="HEF151" s="44"/>
      <c r="HEG151" s="44"/>
      <c r="HEH151" s="44"/>
      <c r="HEI151" s="44"/>
      <c r="HEJ151" s="44"/>
      <c r="HEK151" s="44"/>
      <c r="HEL151" s="44"/>
      <c r="HEM151" s="44"/>
      <c r="HEN151" s="44"/>
      <c r="HEO151" s="44"/>
      <c r="HEP151" s="44"/>
      <c r="HEQ151" s="44"/>
      <c r="HER151" s="44"/>
      <c r="HES151" s="44"/>
      <c r="HET151" s="44"/>
      <c r="HEU151" s="44"/>
      <c r="HEV151" s="44"/>
      <c r="HEW151" s="44"/>
      <c r="HEX151" s="44"/>
      <c r="HEY151" s="44"/>
      <c r="HEZ151" s="44"/>
      <c r="HFA151" s="44"/>
      <c r="HFB151" s="44"/>
      <c r="HFC151" s="44"/>
      <c r="HFD151" s="44"/>
      <c r="HFE151" s="44"/>
      <c r="HFF151" s="44"/>
      <c r="HFG151" s="44"/>
      <c r="HFH151" s="44"/>
      <c r="HFI151" s="44"/>
      <c r="HFJ151" s="44"/>
      <c r="HFK151" s="44"/>
      <c r="HFL151" s="44"/>
      <c r="HFM151" s="44"/>
      <c r="HFN151" s="44"/>
      <c r="HFO151" s="44"/>
      <c r="HFP151" s="44"/>
      <c r="HFQ151" s="44"/>
      <c r="HFR151" s="44"/>
      <c r="HFS151" s="44"/>
      <c r="HFT151" s="44"/>
      <c r="HFU151" s="44"/>
      <c r="HFV151" s="44"/>
      <c r="HFW151" s="44"/>
      <c r="HFX151" s="44"/>
      <c r="HFY151" s="44"/>
      <c r="HFZ151" s="44"/>
      <c r="HGA151" s="44"/>
      <c r="HGB151" s="44"/>
      <c r="HGC151" s="44"/>
      <c r="HGD151" s="44"/>
      <c r="HGE151" s="44"/>
      <c r="HGF151" s="44"/>
      <c r="HGG151" s="44"/>
      <c r="HGH151" s="44"/>
      <c r="HGI151" s="44"/>
      <c r="HGJ151" s="44"/>
      <c r="HGK151" s="44"/>
      <c r="HGL151" s="44"/>
      <c r="HGM151" s="44"/>
      <c r="HGN151" s="44"/>
      <c r="HGO151" s="44"/>
      <c r="HGP151" s="44"/>
      <c r="HGQ151" s="44"/>
      <c r="HGR151" s="44"/>
      <c r="HGS151" s="44"/>
      <c r="HGT151" s="44"/>
      <c r="HGU151" s="44"/>
      <c r="HGV151" s="44"/>
      <c r="HGW151" s="44"/>
      <c r="HGX151" s="44"/>
      <c r="HGY151" s="44"/>
      <c r="HGZ151" s="44"/>
      <c r="HHA151" s="44"/>
      <c r="HHB151" s="44"/>
      <c r="HHC151" s="44"/>
      <c r="HHD151" s="44"/>
      <c r="HHE151" s="44"/>
      <c r="HHF151" s="44"/>
      <c r="HHG151" s="44"/>
      <c r="HHH151" s="44"/>
      <c r="HHI151" s="44"/>
      <c r="HHJ151" s="44"/>
      <c r="HHK151" s="44"/>
      <c r="HHL151" s="44"/>
      <c r="HHM151" s="44"/>
      <c r="HHN151" s="44"/>
      <c r="HHO151" s="44"/>
      <c r="HHP151" s="44"/>
      <c r="HHQ151" s="44"/>
      <c r="HHR151" s="44"/>
      <c r="HHS151" s="44"/>
      <c r="HHT151" s="44"/>
      <c r="HHU151" s="44"/>
      <c r="HHV151" s="44"/>
      <c r="HHW151" s="44"/>
      <c r="HHX151" s="44"/>
      <c r="HHY151" s="44"/>
      <c r="HHZ151" s="44"/>
      <c r="HIA151" s="44"/>
      <c r="HIB151" s="44"/>
      <c r="HIC151" s="44"/>
      <c r="HID151" s="44"/>
      <c r="HIE151" s="44"/>
      <c r="HIF151" s="44"/>
      <c r="HIG151" s="44"/>
      <c r="HIH151" s="44"/>
      <c r="HII151" s="44"/>
      <c r="HIJ151" s="44"/>
      <c r="HIK151" s="44"/>
      <c r="HIL151" s="44"/>
      <c r="HIM151" s="44"/>
      <c r="HIN151" s="44"/>
      <c r="HIO151" s="44"/>
      <c r="HIP151" s="44"/>
      <c r="HIQ151" s="44"/>
      <c r="HIR151" s="44"/>
      <c r="HIS151" s="44"/>
      <c r="HIT151" s="44"/>
      <c r="HIU151" s="44"/>
      <c r="HIV151" s="44"/>
      <c r="HIW151" s="44"/>
      <c r="HIX151" s="44"/>
      <c r="HIY151" s="44"/>
      <c r="HIZ151" s="44"/>
      <c r="HJA151" s="44"/>
      <c r="HJB151" s="44"/>
      <c r="HJC151" s="44"/>
      <c r="HJD151" s="44"/>
      <c r="HJE151" s="44"/>
      <c r="HJF151" s="44"/>
      <c r="HJG151" s="44"/>
      <c r="HJH151" s="44"/>
      <c r="HJI151" s="44"/>
      <c r="HJJ151" s="44"/>
      <c r="HJK151" s="44"/>
      <c r="HJL151" s="44"/>
      <c r="HJM151" s="44"/>
      <c r="HJN151" s="44"/>
      <c r="HJO151" s="44"/>
      <c r="HJP151" s="44"/>
      <c r="HJQ151" s="44"/>
      <c r="HJR151" s="44"/>
      <c r="HJS151" s="44"/>
      <c r="HJT151" s="44"/>
      <c r="HJU151" s="44"/>
      <c r="HJV151" s="44"/>
      <c r="HJW151" s="44"/>
      <c r="HJX151" s="44"/>
      <c r="HJY151" s="44"/>
      <c r="HJZ151" s="44"/>
      <c r="HKA151" s="44"/>
      <c r="HKB151" s="44"/>
      <c r="HKC151" s="44"/>
      <c r="HKD151" s="44"/>
      <c r="HKE151" s="44"/>
      <c r="HKF151" s="44"/>
      <c r="HKG151" s="44"/>
      <c r="HKH151" s="44"/>
      <c r="HKI151" s="44"/>
      <c r="HKJ151" s="44"/>
      <c r="HKK151" s="44"/>
      <c r="HKL151" s="44"/>
      <c r="HKM151" s="44"/>
      <c r="HKN151" s="44"/>
      <c r="HKO151" s="44"/>
      <c r="HKP151" s="44"/>
      <c r="HKQ151" s="44"/>
      <c r="HKR151" s="44"/>
      <c r="HKS151" s="44"/>
      <c r="HKT151" s="44"/>
      <c r="HKU151" s="44"/>
      <c r="HKV151" s="44"/>
      <c r="HKW151" s="44"/>
      <c r="HKX151" s="44"/>
      <c r="HKY151" s="44"/>
      <c r="HKZ151" s="44"/>
      <c r="HLA151" s="44"/>
      <c r="HLB151" s="44"/>
      <c r="HLC151" s="44"/>
      <c r="HLD151" s="44"/>
      <c r="HLE151" s="44"/>
      <c r="HLF151" s="44"/>
      <c r="HLG151" s="44"/>
      <c r="HLH151" s="44"/>
      <c r="HLI151" s="44"/>
      <c r="HLJ151" s="44"/>
      <c r="HLK151" s="44"/>
      <c r="HLL151" s="44"/>
      <c r="HLM151" s="44"/>
      <c r="HLN151" s="44"/>
      <c r="HLO151" s="44"/>
      <c r="HLP151" s="44"/>
      <c r="HLQ151" s="44"/>
      <c r="HLR151" s="44"/>
      <c r="HLS151" s="44"/>
      <c r="HLT151" s="44"/>
      <c r="HLU151" s="44"/>
      <c r="HLV151" s="44"/>
      <c r="HLW151" s="44"/>
      <c r="HLX151" s="44"/>
      <c r="HLY151" s="44"/>
      <c r="HLZ151" s="44"/>
      <c r="HMA151" s="44"/>
      <c r="HMB151" s="44"/>
      <c r="HMC151" s="44"/>
      <c r="HMD151" s="44"/>
      <c r="HME151" s="44"/>
      <c r="HMF151" s="44"/>
      <c r="HMG151" s="44"/>
      <c r="HMH151" s="44"/>
      <c r="HMI151" s="44"/>
      <c r="HMJ151" s="44"/>
      <c r="HMK151" s="44"/>
      <c r="HML151" s="44"/>
      <c r="HMM151" s="44"/>
      <c r="HMN151" s="44"/>
      <c r="HMO151" s="44"/>
      <c r="HMP151" s="44"/>
      <c r="HMQ151" s="44"/>
      <c r="HMR151" s="44"/>
      <c r="HMS151" s="44"/>
      <c r="HMT151" s="44"/>
      <c r="HMU151" s="44"/>
      <c r="HMV151" s="44"/>
      <c r="HMW151" s="44"/>
      <c r="HMX151" s="44"/>
      <c r="HMY151" s="44"/>
      <c r="HMZ151" s="44"/>
      <c r="HNA151" s="44"/>
      <c r="HNB151" s="44"/>
      <c r="HNC151" s="44"/>
      <c r="HND151" s="44"/>
      <c r="HNE151" s="44"/>
      <c r="HNF151" s="44"/>
      <c r="HNG151" s="44"/>
      <c r="HNH151" s="44"/>
      <c r="HNI151" s="44"/>
      <c r="HNJ151" s="44"/>
      <c r="HNK151" s="44"/>
      <c r="HNL151" s="44"/>
      <c r="HNM151" s="44"/>
      <c r="HNN151" s="44"/>
      <c r="HNO151" s="44"/>
      <c r="HNP151" s="44"/>
      <c r="HNQ151" s="44"/>
      <c r="HNR151" s="44"/>
      <c r="HNS151" s="44"/>
      <c r="HNT151" s="44"/>
      <c r="HNU151" s="44"/>
      <c r="HNV151" s="44"/>
      <c r="HNW151" s="44"/>
      <c r="HNX151" s="44"/>
      <c r="HNY151" s="44"/>
      <c r="HNZ151" s="44"/>
      <c r="HOA151" s="44"/>
      <c r="HOB151" s="44"/>
      <c r="HOC151" s="44"/>
      <c r="HOD151" s="44"/>
      <c r="HOE151" s="44"/>
      <c r="HOF151" s="44"/>
      <c r="HOG151" s="44"/>
      <c r="HOH151" s="44"/>
      <c r="HOI151" s="44"/>
      <c r="HOJ151" s="44"/>
      <c r="HOK151" s="44"/>
      <c r="HOL151" s="44"/>
      <c r="HOM151" s="44"/>
      <c r="HON151" s="44"/>
      <c r="HOO151" s="44"/>
      <c r="HOP151" s="44"/>
      <c r="HOQ151" s="44"/>
      <c r="HOR151" s="44"/>
      <c r="HOS151" s="44"/>
      <c r="HOT151" s="44"/>
      <c r="HOU151" s="44"/>
      <c r="HOV151" s="44"/>
      <c r="HOW151" s="44"/>
      <c r="HOX151" s="44"/>
      <c r="HOY151" s="44"/>
      <c r="HOZ151" s="44"/>
      <c r="HPA151" s="44"/>
      <c r="HPB151" s="44"/>
      <c r="HPC151" s="44"/>
      <c r="HPD151" s="44"/>
      <c r="HPE151" s="44"/>
      <c r="HPF151" s="44"/>
      <c r="HPG151" s="44"/>
      <c r="HPH151" s="44"/>
      <c r="HPI151" s="44"/>
      <c r="HPJ151" s="44"/>
      <c r="HPK151" s="44"/>
      <c r="HPL151" s="44"/>
      <c r="HPM151" s="44"/>
      <c r="HPN151" s="44"/>
      <c r="HPO151" s="44"/>
      <c r="HPP151" s="44"/>
      <c r="HPQ151" s="44"/>
      <c r="HPR151" s="44"/>
      <c r="HPS151" s="44"/>
      <c r="HPT151" s="44"/>
      <c r="HPU151" s="44"/>
      <c r="HPV151" s="44"/>
      <c r="HPW151" s="44"/>
      <c r="HPX151" s="44"/>
      <c r="HPY151" s="44"/>
      <c r="HPZ151" s="44"/>
      <c r="HQA151" s="44"/>
      <c r="HQB151" s="44"/>
      <c r="HQC151" s="44"/>
      <c r="HQD151" s="44"/>
      <c r="HQE151" s="44"/>
      <c r="HQF151" s="44"/>
      <c r="HQG151" s="44"/>
      <c r="HQH151" s="44"/>
      <c r="HQI151" s="44"/>
      <c r="HQJ151" s="44"/>
      <c r="HQK151" s="44"/>
      <c r="HQL151" s="44"/>
      <c r="HQM151" s="44"/>
      <c r="HQN151" s="44"/>
      <c r="HQO151" s="44"/>
      <c r="HQP151" s="44"/>
      <c r="HQQ151" s="44"/>
      <c r="HQR151" s="44"/>
      <c r="HQS151" s="44"/>
      <c r="HQT151" s="44"/>
      <c r="HQU151" s="44"/>
      <c r="HQV151" s="44"/>
      <c r="HQW151" s="44"/>
      <c r="HQX151" s="44"/>
      <c r="HQY151" s="44"/>
      <c r="HQZ151" s="44"/>
      <c r="HRA151" s="44"/>
      <c r="HRB151" s="44"/>
      <c r="HRC151" s="44"/>
      <c r="HRD151" s="44"/>
      <c r="HRE151" s="44"/>
      <c r="HRF151" s="44"/>
      <c r="HRG151" s="44"/>
      <c r="HRH151" s="44"/>
      <c r="HRI151" s="44"/>
      <c r="HRJ151" s="44"/>
      <c r="HRK151" s="44"/>
      <c r="HRL151" s="44"/>
      <c r="HRM151" s="44"/>
      <c r="HRN151" s="44"/>
      <c r="HRO151" s="44"/>
      <c r="HRP151" s="44"/>
      <c r="HRQ151" s="44"/>
      <c r="HRR151" s="44"/>
      <c r="HRS151" s="44"/>
      <c r="HRT151" s="44"/>
      <c r="HRU151" s="44"/>
      <c r="HRV151" s="44"/>
      <c r="HRW151" s="44"/>
      <c r="HRX151" s="44"/>
      <c r="HRY151" s="44"/>
      <c r="HRZ151" s="44"/>
      <c r="HSA151" s="44"/>
      <c r="HSB151" s="44"/>
      <c r="HSC151" s="44"/>
      <c r="HSD151" s="44"/>
      <c r="HSE151" s="44"/>
      <c r="HSF151" s="44"/>
      <c r="HSG151" s="44"/>
      <c r="HSH151" s="44"/>
      <c r="HSI151" s="44"/>
      <c r="HSJ151" s="44"/>
      <c r="HSK151" s="44"/>
      <c r="HSL151" s="44"/>
      <c r="HSM151" s="44"/>
      <c r="HSN151" s="44"/>
      <c r="HSO151" s="44"/>
      <c r="HSP151" s="44"/>
      <c r="HSQ151" s="44"/>
      <c r="HSR151" s="44"/>
      <c r="HSS151" s="44"/>
      <c r="HST151" s="44"/>
      <c r="HSU151" s="44"/>
      <c r="HSV151" s="44"/>
      <c r="HSW151" s="44"/>
      <c r="HSX151" s="44"/>
      <c r="HSY151" s="44"/>
      <c r="HSZ151" s="44"/>
      <c r="HTA151" s="44"/>
      <c r="HTB151" s="44"/>
      <c r="HTC151" s="44"/>
      <c r="HTD151" s="44"/>
      <c r="HTE151" s="44"/>
      <c r="HTF151" s="44"/>
      <c r="HTG151" s="44"/>
      <c r="HTH151" s="44"/>
      <c r="HTI151" s="44"/>
      <c r="HTJ151" s="44"/>
      <c r="HTK151" s="44"/>
      <c r="HTL151" s="44"/>
      <c r="HTM151" s="44"/>
      <c r="HTN151" s="44"/>
      <c r="HTO151" s="44"/>
      <c r="HTP151" s="44"/>
      <c r="HTQ151" s="44"/>
      <c r="HTR151" s="44"/>
      <c r="HTS151" s="44"/>
      <c r="HTT151" s="44"/>
      <c r="HTU151" s="44"/>
      <c r="HTV151" s="44"/>
      <c r="HTW151" s="44"/>
      <c r="HTX151" s="44"/>
      <c r="HTY151" s="44"/>
      <c r="HTZ151" s="44"/>
      <c r="HUA151" s="44"/>
      <c r="HUB151" s="44"/>
      <c r="HUC151" s="44"/>
      <c r="HUD151" s="44"/>
      <c r="HUE151" s="44"/>
      <c r="HUF151" s="44"/>
      <c r="HUG151" s="44"/>
      <c r="HUH151" s="44"/>
      <c r="HUI151" s="44"/>
      <c r="HUJ151" s="44"/>
      <c r="HUK151" s="44"/>
      <c r="HUL151" s="44"/>
      <c r="HUM151" s="44"/>
      <c r="HUN151" s="44"/>
      <c r="HUO151" s="44"/>
      <c r="HUP151" s="44"/>
      <c r="HUQ151" s="44"/>
      <c r="HUR151" s="44"/>
      <c r="HUS151" s="44"/>
      <c r="HUT151" s="44"/>
      <c r="HUU151" s="44"/>
      <c r="HUV151" s="44"/>
      <c r="HUW151" s="44"/>
      <c r="HUX151" s="44"/>
      <c r="HUY151" s="44"/>
      <c r="HUZ151" s="44"/>
      <c r="HVA151" s="44"/>
      <c r="HVB151" s="44"/>
      <c r="HVC151" s="44"/>
      <c r="HVD151" s="44"/>
      <c r="HVE151" s="44"/>
      <c r="HVF151" s="44"/>
      <c r="HVG151" s="44"/>
      <c r="HVH151" s="44"/>
      <c r="HVI151" s="44"/>
      <c r="HVJ151" s="44"/>
      <c r="HVK151" s="44"/>
      <c r="HVL151" s="44"/>
      <c r="HVM151" s="44"/>
      <c r="HVN151" s="44"/>
      <c r="HVO151" s="44"/>
      <c r="HVP151" s="44"/>
      <c r="HVQ151" s="44"/>
      <c r="HVR151" s="44"/>
      <c r="HVS151" s="44"/>
      <c r="HVT151" s="44"/>
      <c r="HVU151" s="44"/>
      <c r="HVV151" s="44"/>
      <c r="HVW151" s="44"/>
      <c r="HVX151" s="44"/>
      <c r="HVY151" s="44"/>
      <c r="HVZ151" s="44"/>
      <c r="HWA151" s="44"/>
      <c r="HWB151" s="44"/>
      <c r="HWC151" s="44"/>
      <c r="HWD151" s="44"/>
      <c r="HWE151" s="44"/>
      <c r="HWF151" s="44"/>
      <c r="HWG151" s="44"/>
      <c r="HWH151" s="44"/>
      <c r="HWI151" s="44"/>
      <c r="HWJ151" s="44"/>
      <c r="HWK151" s="44"/>
      <c r="HWL151" s="44"/>
      <c r="HWM151" s="44"/>
      <c r="HWN151" s="44"/>
      <c r="HWO151" s="44"/>
      <c r="HWP151" s="44"/>
      <c r="HWQ151" s="44"/>
      <c r="HWR151" s="44"/>
      <c r="HWS151" s="44"/>
      <c r="HWT151" s="44"/>
      <c r="HWU151" s="44"/>
      <c r="HWV151" s="44"/>
      <c r="HWW151" s="44"/>
      <c r="HWX151" s="44"/>
      <c r="HWY151" s="44"/>
      <c r="HWZ151" s="44"/>
      <c r="HXA151" s="44"/>
      <c r="HXB151" s="44"/>
      <c r="HXC151" s="44"/>
      <c r="HXD151" s="44"/>
      <c r="HXE151" s="44"/>
      <c r="HXF151" s="44"/>
      <c r="HXG151" s="44"/>
      <c r="HXH151" s="44"/>
      <c r="HXI151" s="44"/>
      <c r="HXJ151" s="44"/>
      <c r="HXK151" s="44"/>
      <c r="HXL151" s="44"/>
      <c r="HXM151" s="44"/>
      <c r="HXN151" s="44"/>
      <c r="HXO151" s="44"/>
      <c r="HXP151" s="44"/>
      <c r="HXQ151" s="44"/>
      <c r="HXR151" s="44"/>
      <c r="HXS151" s="44"/>
      <c r="HXT151" s="44"/>
      <c r="HXU151" s="44"/>
      <c r="HXV151" s="44"/>
      <c r="HXW151" s="44"/>
      <c r="HXX151" s="44"/>
      <c r="HXY151" s="44"/>
      <c r="HXZ151" s="44"/>
      <c r="HYA151" s="44"/>
      <c r="HYB151" s="44"/>
      <c r="HYC151" s="44"/>
      <c r="HYD151" s="44"/>
      <c r="HYE151" s="44"/>
      <c r="HYF151" s="44"/>
      <c r="HYG151" s="44"/>
      <c r="HYH151" s="44"/>
      <c r="HYI151" s="44"/>
      <c r="HYJ151" s="44"/>
      <c r="HYK151" s="44"/>
      <c r="HYL151" s="44"/>
      <c r="HYM151" s="44"/>
      <c r="HYN151" s="44"/>
      <c r="HYO151" s="44"/>
      <c r="HYP151" s="44"/>
      <c r="HYQ151" s="44"/>
      <c r="HYR151" s="44"/>
      <c r="HYS151" s="44"/>
      <c r="HYT151" s="44"/>
      <c r="HYU151" s="44"/>
      <c r="HYV151" s="44"/>
      <c r="HYW151" s="44"/>
      <c r="HYX151" s="44"/>
      <c r="HYY151" s="44"/>
      <c r="HYZ151" s="44"/>
      <c r="HZA151" s="44"/>
      <c r="HZB151" s="44"/>
      <c r="HZC151" s="44"/>
      <c r="HZD151" s="44"/>
      <c r="HZE151" s="44"/>
      <c r="HZF151" s="44"/>
      <c r="HZG151" s="44"/>
      <c r="HZH151" s="44"/>
      <c r="HZI151" s="44"/>
      <c r="HZJ151" s="44"/>
      <c r="HZK151" s="44"/>
      <c r="HZL151" s="44"/>
      <c r="HZM151" s="44"/>
      <c r="HZN151" s="44"/>
      <c r="HZO151" s="44"/>
      <c r="HZP151" s="44"/>
      <c r="HZQ151" s="44"/>
      <c r="HZR151" s="44"/>
      <c r="HZS151" s="44"/>
      <c r="HZT151" s="44"/>
      <c r="HZU151" s="44"/>
      <c r="HZV151" s="44"/>
      <c r="HZW151" s="44"/>
      <c r="HZX151" s="44"/>
      <c r="HZY151" s="44"/>
      <c r="HZZ151" s="44"/>
      <c r="IAA151" s="44"/>
      <c r="IAB151" s="44"/>
      <c r="IAC151" s="44"/>
      <c r="IAD151" s="44"/>
      <c r="IAE151" s="44"/>
      <c r="IAF151" s="44"/>
      <c r="IAG151" s="44"/>
      <c r="IAH151" s="44"/>
      <c r="IAI151" s="44"/>
      <c r="IAJ151" s="44"/>
      <c r="IAK151" s="44"/>
      <c r="IAL151" s="44"/>
      <c r="IAM151" s="44"/>
      <c r="IAN151" s="44"/>
      <c r="IAO151" s="44"/>
      <c r="IAP151" s="44"/>
      <c r="IAQ151" s="44"/>
      <c r="IAR151" s="44"/>
      <c r="IAS151" s="44"/>
      <c r="IAT151" s="44"/>
      <c r="IAU151" s="44"/>
      <c r="IAV151" s="44"/>
      <c r="IAW151" s="44"/>
      <c r="IAX151" s="44"/>
      <c r="IAY151" s="44"/>
      <c r="IAZ151" s="44"/>
      <c r="IBA151" s="44"/>
      <c r="IBB151" s="44"/>
      <c r="IBC151" s="44"/>
      <c r="IBD151" s="44"/>
      <c r="IBE151" s="44"/>
      <c r="IBF151" s="44"/>
      <c r="IBG151" s="44"/>
      <c r="IBH151" s="44"/>
      <c r="IBI151" s="44"/>
      <c r="IBJ151" s="44"/>
      <c r="IBK151" s="44"/>
      <c r="IBL151" s="44"/>
      <c r="IBM151" s="44"/>
      <c r="IBN151" s="44"/>
      <c r="IBO151" s="44"/>
      <c r="IBP151" s="44"/>
      <c r="IBQ151" s="44"/>
      <c r="IBR151" s="44"/>
      <c r="IBS151" s="44"/>
      <c r="IBT151" s="44"/>
      <c r="IBU151" s="44"/>
      <c r="IBV151" s="44"/>
      <c r="IBW151" s="44"/>
      <c r="IBX151" s="44"/>
      <c r="IBY151" s="44"/>
      <c r="IBZ151" s="44"/>
      <c r="ICA151" s="44"/>
      <c r="ICB151" s="44"/>
      <c r="ICC151" s="44"/>
      <c r="ICD151" s="44"/>
      <c r="ICE151" s="44"/>
      <c r="ICF151" s="44"/>
      <c r="ICG151" s="44"/>
      <c r="ICH151" s="44"/>
      <c r="ICI151" s="44"/>
      <c r="ICJ151" s="44"/>
      <c r="ICK151" s="44"/>
      <c r="ICL151" s="44"/>
      <c r="ICM151" s="44"/>
      <c r="ICN151" s="44"/>
      <c r="ICO151" s="44"/>
      <c r="ICP151" s="44"/>
      <c r="ICQ151" s="44"/>
      <c r="ICR151" s="44"/>
      <c r="ICS151" s="44"/>
      <c r="ICT151" s="44"/>
      <c r="ICU151" s="44"/>
      <c r="ICV151" s="44"/>
      <c r="ICW151" s="44"/>
      <c r="ICX151" s="44"/>
      <c r="ICY151" s="44"/>
      <c r="ICZ151" s="44"/>
      <c r="IDA151" s="44"/>
      <c r="IDB151" s="44"/>
      <c r="IDC151" s="44"/>
      <c r="IDD151" s="44"/>
      <c r="IDE151" s="44"/>
      <c r="IDF151" s="44"/>
      <c r="IDG151" s="44"/>
      <c r="IDH151" s="44"/>
      <c r="IDI151" s="44"/>
      <c r="IDJ151" s="44"/>
      <c r="IDK151" s="44"/>
      <c r="IDL151" s="44"/>
      <c r="IDM151" s="44"/>
      <c r="IDN151" s="44"/>
      <c r="IDO151" s="44"/>
      <c r="IDP151" s="44"/>
      <c r="IDQ151" s="44"/>
      <c r="IDR151" s="44"/>
      <c r="IDS151" s="44"/>
      <c r="IDT151" s="44"/>
      <c r="IDU151" s="44"/>
      <c r="IDV151" s="44"/>
      <c r="IDW151" s="44"/>
      <c r="IDX151" s="44"/>
      <c r="IDY151" s="44"/>
      <c r="IDZ151" s="44"/>
      <c r="IEA151" s="44"/>
      <c r="IEB151" s="44"/>
      <c r="IEC151" s="44"/>
      <c r="IED151" s="44"/>
      <c r="IEE151" s="44"/>
      <c r="IEF151" s="44"/>
      <c r="IEG151" s="44"/>
      <c r="IEH151" s="44"/>
      <c r="IEI151" s="44"/>
      <c r="IEJ151" s="44"/>
      <c r="IEK151" s="44"/>
      <c r="IEL151" s="44"/>
      <c r="IEM151" s="44"/>
      <c r="IEN151" s="44"/>
      <c r="IEO151" s="44"/>
      <c r="IEP151" s="44"/>
      <c r="IEQ151" s="44"/>
      <c r="IER151" s="44"/>
      <c r="IES151" s="44"/>
      <c r="IET151" s="44"/>
      <c r="IEU151" s="44"/>
      <c r="IEV151" s="44"/>
      <c r="IEW151" s="44"/>
      <c r="IEX151" s="44"/>
      <c r="IEY151" s="44"/>
      <c r="IEZ151" s="44"/>
      <c r="IFA151" s="44"/>
      <c r="IFB151" s="44"/>
      <c r="IFC151" s="44"/>
      <c r="IFD151" s="44"/>
      <c r="IFE151" s="44"/>
      <c r="IFF151" s="44"/>
      <c r="IFG151" s="44"/>
      <c r="IFH151" s="44"/>
      <c r="IFI151" s="44"/>
      <c r="IFJ151" s="44"/>
      <c r="IFK151" s="44"/>
      <c r="IFL151" s="44"/>
      <c r="IFM151" s="44"/>
      <c r="IFN151" s="44"/>
      <c r="IFO151" s="44"/>
      <c r="IFP151" s="44"/>
      <c r="IFQ151" s="44"/>
      <c r="IFR151" s="44"/>
      <c r="IFS151" s="44"/>
      <c r="IFT151" s="44"/>
      <c r="IFU151" s="44"/>
      <c r="IFV151" s="44"/>
      <c r="IFW151" s="44"/>
      <c r="IFX151" s="44"/>
      <c r="IFY151" s="44"/>
      <c r="IFZ151" s="44"/>
      <c r="IGA151" s="44"/>
      <c r="IGB151" s="44"/>
      <c r="IGC151" s="44"/>
      <c r="IGD151" s="44"/>
      <c r="IGE151" s="44"/>
      <c r="IGF151" s="44"/>
      <c r="IGG151" s="44"/>
      <c r="IGH151" s="44"/>
      <c r="IGI151" s="44"/>
      <c r="IGJ151" s="44"/>
      <c r="IGK151" s="44"/>
      <c r="IGL151" s="44"/>
      <c r="IGM151" s="44"/>
      <c r="IGN151" s="44"/>
      <c r="IGO151" s="44"/>
      <c r="IGP151" s="44"/>
      <c r="IGQ151" s="44"/>
      <c r="IGR151" s="44"/>
      <c r="IGS151" s="44"/>
      <c r="IGT151" s="44"/>
      <c r="IGU151" s="44"/>
      <c r="IGV151" s="44"/>
      <c r="IGW151" s="44"/>
      <c r="IGX151" s="44"/>
      <c r="IGY151" s="44"/>
      <c r="IGZ151" s="44"/>
      <c r="IHA151" s="44"/>
      <c r="IHB151" s="44"/>
      <c r="IHC151" s="44"/>
      <c r="IHD151" s="44"/>
      <c r="IHE151" s="44"/>
      <c r="IHF151" s="44"/>
      <c r="IHG151" s="44"/>
      <c r="IHH151" s="44"/>
      <c r="IHI151" s="44"/>
      <c r="IHJ151" s="44"/>
      <c r="IHK151" s="44"/>
      <c r="IHL151" s="44"/>
      <c r="IHM151" s="44"/>
      <c r="IHN151" s="44"/>
      <c r="IHO151" s="44"/>
      <c r="IHP151" s="44"/>
      <c r="IHQ151" s="44"/>
      <c r="IHR151" s="44"/>
      <c r="IHS151" s="44"/>
      <c r="IHT151" s="44"/>
      <c r="IHU151" s="44"/>
      <c r="IHV151" s="44"/>
      <c r="IHW151" s="44"/>
      <c r="IHX151" s="44"/>
      <c r="IHY151" s="44"/>
      <c r="IHZ151" s="44"/>
      <c r="IIA151" s="44"/>
      <c r="IIB151" s="44"/>
      <c r="IIC151" s="44"/>
      <c r="IID151" s="44"/>
      <c r="IIE151" s="44"/>
      <c r="IIF151" s="44"/>
      <c r="IIG151" s="44"/>
      <c r="IIH151" s="44"/>
      <c r="III151" s="44"/>
      <c r="IIJ151" s="44"/>
      <c r="IIK151" s="44"/>
      <c r="IIL151" s="44"/>
      <c r="IIM151" s="44"/>
      <c r="IIN151" s="44"/>
      <c r="IIO151" s="44"/>
      <c r="IIP151" s="44"/>
      <c r="IIQ151" s="44"/>
      <c r="IIR151" s="44"/>
      <c r="IIS151" s="44"/>
      <c r="IIT151" s="44"/>
      <c r="IIU151" s="44"/>
      <c r="IIV151" s="44"/>
      <c r="IIW151" s="44"/>
      <c r="IIX151" s="44"/>
      <c r="IIY151" s="44"/>
      <c r="IIZ151" s="44"/>
      <c r="IJA151" s="44"/>
      <c r="IJB151" s="44"/>
      <c r="IJC151" s="44"/>
      <c r="IJD151" s="44"/>
      <c r="IJE151" s="44"/>
      <c r="IJF151" s="44"/>
      <c r="IJG151" s="44"/>
      <c r="IJH151" s="44"/>
      <c r="IJI151" s="44"/>
      <c r="IJJ151" s="44"/>
      <c r="IJK151" s="44"/>
      <c r="IJL151" s="44"/>
      <c r="IJM151" s="44"/>
      <c r="IJN151" s="44"/>
      <c r="IJO151" s="44"/>
      <c r="IJP151" s="44"/>
      <c r="IJQ151" s="44"/>
      <c r="IJR151" s="44"/>
      <c r="IJS151" s="44"/>
      <c r="IJT151" s="44"/>
      <c r="IJU151" s="44"/>
      <c r="IJV151" s="44"/>
      <c r="IJW151" s="44"/>
      <c r="IJX151" s="44"/>
      <c r="IJY151" s="44"/>
      <c r="IJZ151" s="44"/>
      <c r="IKA151" s="44"/>
      <c r="IKB151" s="44"/>
      <c r="IKC151" s="44"/>
      <c r="IKD151" s="44"/>
      <c r="IKE151" s="44"/>
      <c r="IKF151" s="44"/>
      <c r="IKG151" s="44"/>
      <c r="IKH151" s="44"/>
      <c r="IKI151" s="44"/>
      <c r="IKJ151" s="44"/>
      <c r="IKK151" s="44"/>
      <c r="IKL151" s="44"/>
      <c r="IKM151" s="44"/>
      <c r="IKN151" s="44"/>
      <c r="IKO151" s="44"/>
      <c r="IKP151" s="44"/>
      <c r="IKQ151" s="44"/>
      <c r="IKR151" s="44"/>
      <c r="IKS151" s="44"/>
      <c r="IKT151" s="44"/>
      <c r="IKU151" s="44"/>
      <c r="IKV151" s="44"/>
      <c r="IKW151" s="44"/>
      <c r="IKX151" s="44"/>
      <c r="IKY151" s="44"/>
      <c r="IKZ151" s="44"/>
      <c r="ILA151" s="44"/>
      <c r="ILB151" s="44"/>
      <c r="ILC151" s="44"/>
      <c r="ILD151" s="44"/>
      <c r="ILE151" s="44"/>
      <c r="ILF151" s="44"/>
      <c r="ILG151" s="44"/>
      <c r="ILH151" s="44"/>
      <c r="ILI151" s="44"/>
      <c r="ILJ151" s="44"/>
      <c r="ILK151" s="44"/>
      <c r="ILL151" s="44"/>
      <c r="ILM151" s="44"/>
      <c r="ILN151" s="44"/>
      <c r="ILO151" s="44"/>
      <c r="ILP151" s="44"/>
      <c r="ILQ151" s="44"/>
      <c r="ILR151" s="44"/>
      <c r="ILS151" s="44"/>
      <c r="ILT151" s="44"/>
      <c r="ILU151" s="44"/>
      <c r="ILV151" s="44"/>
      <c r="ILW151" s="44"/>
      <c r="ILX151" s="44"/>
      <c r="ILY151" s="44"/>
      <c r="ILZ151" s="44"/>
      <c r="IMA151" s="44"/>
      <c r="IMB151" s="44"/>
      <c r="IMC151" s="44"/>
      <c r="IMD151" s="44"/>
      <c r="IME151" s="44"/>
      <c r="IMF151" s="44"/>
      <c r="IMG151" s="44"/>
      <c r="IMH151" s="44"/>
      <c r="IMI151" s="44"/>
      <c r="IMJ151" s="44"/>
      <c r="IMK151" s="44"/>
      <c r="IML151" s="44"/>
      <c r="IMM151" s="44"/>
      <c r="IMN151" s="44"/>
      <c r="IMO151" s="44"/>
      <c r="IMP151" s="44"/>
      <c r="IMQ151" s="44"/>
      <c r="IMR151" s="44"/>
      <c r="IMS151" s="44"/>
      <c r="IMT151" s="44"/>
      <c r="IMU151" s="44"/>
      <c r="IMV151" s="44"/>
      <c r="IMW151" s="44"/>
      <c r="IMX151" s="44"/>
      <c r="IMY151" s="44"/>
      <c r="IMZ151" s="44"/>
      <c r="INA151" s="44"/>
      <c r="INB151" s="44"/>
      <c r="INC151" s="44"/>
      <c r="IND151" s="44"/>
      <c r="INE151" s="44"/>
      <c r="INF151" s="44"/>
      <c r="ING151" s="44"/>
      <c r="INH151" s="44"/>
      <c r="INI151" s="44"/>
      <c r="INJ151" s="44"/>
      <c r="INK151" s="44"/>
      <c r="INL151" s="44"/>
      <c r="INM151" s="44"/>
      <c r="INN151" s="44"/>
      <c r="INO151" s="44"/>
      <c r="INP151" s="44"/>
      <c r="INQ151" s="44"/>
      <c r="INR151" s="44"/>
      <c r="INS151" s="44"/>
      <c r="INT151" s="44"/>
      <c r="INU151" s="44"/>
      <c r="INV151" s="44"/>
      <c r="INW151" s="44"/>
      <c r="INX151" s="44"/>
      <c r="INY151" s="44"/>
      <c r="INZ151" s="44"/>
      <c r="IOA151" s="44"/>
      <c r="IOB151" s="44"/>
      <c r="IOC151" s="44"/>
      <c r="IOD151" s="44"/>
      <c r="IOE151" s="44"/>
      <c r="IOF151" s="44"/>
      <c r="IOG151" s="44"/>
      <c r="IOH151" s="44"/>
      <c r="IOI151" s="44"/>
      <c r="IOJ151" s="44"/>
      <c r="IOK151" s="44"/>
      <c r="IOL151" s="44"/>
      <c r="IOM151" s="44"/>
      <c r="ION151" s="44"/>
      <c r="IOO151" s="44"/>
      <c r="IOP151" s="44"/>
      <c r="IOQ151" s="44"/>
      <c r="IOR151" s="44"/>
      <c r="IOS151" s="44"/>
      <c r="IOT151" s="44"/>
      <c r="IOU151" s="44"/>
      <c r="IOV151" s="44"/>
      <c r="IOW151" s="44"/>
      <c r="IOX151" s="44"/>
      <c r="IOY151" s="44"/>
      <c r="IOZ151" s="44"/>
      <c r="IPA151" s="44"/>
      <c r="IPB151" s="44"/>
      <c r="IPC151" s="44"/>
      <c r="IPD151" s="44"/>
      <c r="IPE151" s="44"/>
      <c r="IPF151" s="44"/>
      <c r="IPG151" s="44"/>
      <c r="IPH151" s="44"/>
      <c r="IPI151" s="44"/>
      <c r="IPJ151" s="44"/>
      <c r="IPK151" s="44"/>
      <c r="IPL151" s="44"/>
      <c r="IPM151" s="44"/>
      <c r="IPN151" s="44"/>
      <c r="IPO151" s="44"/>
      <c r="IPP151" s="44"/>
      <c r="IPQ151" s="44"/>
      <c r="IPR151" s="44"/>
      <c r="IPS151" s="44"/>
      <c r="IPT151" s="44"/>
      <c r="IPU151" s="44"/>
      <c r="IPV151" s="44"/>
      <c r="IPW151" s="44"/>
      <c r="IPX151" s="44"/>
      <c r="IPY151" s="44"/>
      <c r="IPZ151" s="44"/>
      <c r="IQA151" s="44"/>
      <c r="IQB151" s="44"/>
      <c r="IQC151" s="44"/>
      <c r="IQD151" s="44"/>
      <c r="IQE151" s="44"/>
      <c r="IQF151" s="44"/>
      <c r="IQG151" s="44"/>
      <c r="IQH151" s="44"/>
      <c r="IQI151" s="44"/>
      <c r="IQJ151" s="44"/>
      <c r="IQK151" s="44"/>
      <c r="IQL151" s="44"/>
      <c r="IQM151" s="44"/>
      <c r="IQN151" s="44"/>
      <c r="IQO151" s="44"/>
      <c r="IQP151" s="44"/>
      <c r="IQQ151" s="44"/>
      <c r="IQR151" s="44"/>
      <c r="IQS151" s="44"/>
      <c r="IQT151" s="44"/>
      <c r="IQU151" s="44"/>
      <c r="IQV151" s="44"/>
      <c r="IQW151" s="44"/>
      <c r="IQX151" s="44"/>
      <c r="IQY151" s="44"/>
      <c r="IQZ151" s="44"/>
      <c r="IRA151" s="44"/>
      <c r="IRB151" s="44"/>
      <c r="IRC151" s="44"/>
      <c r="IRD151" s="44"/>
      <c r="IRE151" s="44"/>
      <c r="IRF151" s="44"/>
      <c r="IRG151" s="44"/>
      <c r="IRH151" s="44"/>
      <c r="IRI151" s="44"/>
      <c r="IRJ151" s="44"/>
      <c r="IRK151" s="44"/>
      <c r="IRL151" s="44"/>
      <c r="IRM151" s="44"/>
      <c r="IRN151" s="44"/>
      <c r="IRO151" s="44"/>
      <c r="IRP151" s="44"/>
      <c r="IRQ151" s="44"/>
      <c r="IRR151" s="44"/>
      <c r="IRS151" s="44"/>
      <c r="IRT151" s="44"/>
      <c r="IRU151" s="44"/>
      <c r="IRV151" s="44"/>
      <c r="IRW151" s="44"/>
      <c r="IRX151" s="44"/>
      <c r="IRY151" s="44"/>
      <c r="IRZ151" s="44"/>
      <c r="ISA151" s="44"/>
      <c r="ISB151" s="44"/>
      <c r="ISC151" s="44"/>
      <c r="ISD151" s="44"/>
      <c r="ISE151" s="44"/>
      <c r="ISF151" s="44"/>
      <c r="ISG151" s="44"/>
      <c r="ISH151" s="44"/>
      <c r="ISI151" s="44"/>
      <c r="ISJ151" s="44"/>
      <c r="ISK151" s="44"/>
      <c r="ISL151" s="44"/>
      <c r="ISM151" s="44"/>
      <c r="ISN151" s="44"/>
      <c r="ISO151" s="44"/>
      <c r="ISP151" s="44"/>
      <c r="ISQ151" s="44"/>
      <c r="ISR151" s="44"/>
      <c r="ISS151" s="44"/>
      <c r="IST151" s="44"/>
      <c r="ISU151" s="44"/>
      <c r="ISV151" s="44"/>
      <c r="ISW151" s="44"/>
      <c r="ISX151" s="44"/>
      <c r="ISY151" s="44"/>
      <c r="ISZ151" s="44"/>
      <c r="ITA151" s="44"/>
      <c r="ITB151" s="44"/>
      <c r="ITC151" s="44"/>
      <c r="ITD151" s="44"/>
      <c r="ITE151" s="44"/>
      <c r="ITF151" s="44"/>
      <c r="ITG151" s="44"/>
      <c r="ITH151" s="44"/>
      <c r="ITI151" s="44"/>
      <c r="ITJ151" s="44"/>
      <c r="ITK151" s="44"/>
      <c r="ITL151" s="44"/>
      <c r="ITM151" s="44"/>
      <c r="ITN151" s="44"/>
      <c r="ITO151" s="44"/>
      <c r="ITP151" s="44"/>
      <c r="ITQ151" s="44"/>
      <c r="ITR151" s="44"/>
      <c r="ITS151" s="44"/>
      <c r="ITT151" s="44"/>
      <c r="ITU151" s="44"/>
      <c r="ITV151" s="44"/>
      <c r="ITW151" s="44"/>
      <c r="ITX151" s="44"/>
      <c r="ITY151" s="44"/>
      <c r="ITZ151" s="44"/>
      <c r="IUA151" s="44"/>
      <c r="IUB151" s="44"/>
      <c r="IUC151" s="44"/>
      <c r="IUD151" s="44"/>
      <c r="IUE151" s="44"/>
      <c r="IUF151" s="44"/>
      <c r="IUG151" s="44"/>
      <c r="IUH151" s="44"/>
      <c r="IUI151" s="44"/>
      <c r="IUJ151" s="44"/>
      <c r="IUK151" s="44"/>
      <c r="IUL151" s="44"/>
      <c r="IUM151" s="44"/>
      <c r="IUN151" s="44"/>
      <c r="IUO151" s="44"/>
      <c r="IUP151" s="44"/>
      <c r="IUQ151" s="44"/>
      <c r="IUR151" s="44"/>
      <c r="IUS151" s="44"/>
      <c r="IUT151" s="44"/>
      <c r="IUU151" s="44"/>
      <c r="IUV151" s="44"/>
      <c r="IUW151" s="44"/>
      <c r="IUX151" s="44"/>
      <c r="IUY151" s="44"/>
      <c r="IUZ151" s="44"/>
      <c r="IVA151" s="44"/>
      <c r="IVB151" s="44"/>
      <c r="IVC151" s="44"/>
      <c r="IVD151" s="44"/>
      <c r="IVE151" s="44"/>
      <c r="IVF151" s="44"/>
      <c r="IVG151" s="44"/>
      <c r="IVH151" s="44"/>
      <c r="IVI151" s="44"/>
      <c r="IVJ151" s="44"/>
      <c r="IVK151" s="44"/>
      <c r="IVL151" s="44"/>
      <c r="IVM151" s="44"/>
      <c r="IVN151" s="44"/>
      <c r="IVO151" s="44"/>
      <c r="IVP151" s="44"/>
      <c r="IVQ151" s="44"/>
      <c r="IVR151" s="44"/>
      <c r="IVS151" s="44"/>
      <c r="IVT151" s="44"/>
      <c r="IVU151" s="44"/>
      <c r="IVV151" s="44"/>
      <c r="IVW151" s="44"/>
      <c r="IVX151" s="44"/>
      <c r="IVY151" s="44"/>
      <c r="IVZ151" s="44"/>
      <c r="IWA151" s="44"/>
      <c r="IWB151" s="44"/>
      <c r="IWC151" s="44"/>
      <c r="IWD151" s="44"/>
      <c r="IWE151" s="44"/>
      <c r="IWF151" s="44"/>
      <c r="IWG151" s="44"/>
      <c r="IWH151" s="44"/>
      <c r="IWI151" s="44"/>
      <c r="IWJ151" s="44"/>
      <c r="IWK151" s="44"/>
      <c r="IWL151" s="44"/>
      <c r="IWM151" s="44"/>
      <c r="IWN151" s="44"/>
      <c r="IWO151" s="44"/>
      <c r="IWP151" s="44"/>
      <c r="IWQ151" s="44"/>
      <c r="IWR151" s="44"/>
      <c r="IWS151" s="44"/>
      <c r="IWT151" s="44"/>
      <c r="IWU151" s="44"/>
      <c r="IWV151" s="44"/>
      <c r="IWW151" s="44"/>
      <c r="IWX151" s="44"/>
      <c r="IWY151" s="44"/>
      <c r="IWZ151" s="44"/>
      <c r="IXA151" s="44"/>
      <c r="IXB151" s="44"/>
      <c r="IXC151" s="44"/>
      <c r="IXD151" s="44"/>
      <c r="IXE151" s="44"/>
      <c r="IXF151" s="44"/>
      <c r="IXG151" s="44"/>
      <c r="IXH151" s="44"/>
      <c r="IXI151" s="44"/>
      <c r="IXJ151" s="44"/>
      <c r="IXK151" s="44"/>
      <c r="IXL151" s="44"/>
      <c r="IXM151" s="44"/>
      <c r="IXN151" s="44"/>
      <c r="IXO151" s="44"/>
      <c r="IXP151" s="44"/>
      <c r="IXQ151" s="44"/>
      <c r="IXR151" s="44"/>
      <c r="IXS151" s="44"/>
      <c r="IXT151" s="44"/>
      <c r="IXU151" s="44"/>
      <c r="IXV151" s="44"/>
      <c r="IXW151" s="44"/>
      <c r="IXX151" s="44"/>
      <c r="IXY151" s="44"/>
      <c r="IXZ151" s="44"/>
      <c r="IYA151" s="44"/>
      <c r="IYB151" s="44"/>
      <c r="IYC151" s="44"/>
      <c r="IYD151" s="44"/>
      <c r="IYE151" s="44"/>
      <c r="IYF151" s="44"/>
      <c r="IYG151" s="44"/>
      <c r="IYH151" s="44"/>
      <c r="IYI151" s="44"/>
      <c r="IYJ151" s="44"/>
      <c r="IYK151" s="44"/>
      <c r="IYL151" s="44"/>
      <c r="IYM151" s="44"/>
      <c r="IYN151" s="44"/>
      <c r="IYO151" s="44"/>
      <c r="IYP151" s="44"/>
      <c r="IYQ151" s="44"/>
      <c r="IYR151" s="44"/>
      <c r="IYS151" s="44"/>
      <c r="IYT151" s="44"/>
      <c r="IYU151" s="44"/>
      <c r="IYV151" s="44"/>
      <c r="IYW151" s="44"/>
      <c r="IYX151" s="44"/>
      <c r="IYY151" s="44"/>
      <c r="IYZ151" s="44"/>
      <c r="IZA151" s="44"/>
      <c r="IZB151" s="44"/>
      <c r="IZC151" s="44"/>
      <c r="IZD151" s="44"/>
      <c r="IZE151" s="44"/>
      <c r="IZF151" s="44"/>
      <c r="IZG151" s="44"/>
      <c r="IZH151" s="44"/>
      <c r="IZI151" s="44"/>
      <c r="IZJ151" s="44"/>
      <c r="IZK151" s="44"/>
      <c r="IZL151" s="44"/>
      <c r="IZM151" s="44"/>
      <c r="IZN151" s="44"/>
      <c r="IZO151" s="44"/>
      <c r="IZP151" s="44"/>
      <c r="IZQ151" s="44"/>
      <c r="IZR151" s="44"/>
      <c r="IZS151" s="44"/>
      <c r="IZT151" s="44"/>
      <c r="IZU151" s="44"/>
      <c r="IZV151" s="44"/>
      <c r="IZW151" s="44"/>
      <c r="IZX151" s="44"/>
      <c r="IZY151" s="44"/>
      <c r="IZZ151" s="44"/>
      <c r="JAA151" s="44"/>
      <c r="JAB151" s="44"/>
      <c r="JAC151" s="44"/>
      <c r="JAD151" s="44"/>
      <c r="JAE151" s="44"/>
      <c r="JAF151" s="44"/>
      <c r="JAG151" s="44"/>
      <c r="JAH151" s="44"/>
      <c r="JAI151" s="44"/>
      <c r="JAJ151" s="44"/>
      <c r="JAK151" s="44"/>
      <c r="JAL151" s="44"/>
      <c r="JAM151" s="44"/>
      <c r="JAN151" s="44"/>
      <c r="JAO151" s="44"/>
      <c r="JAP151" s="44"/>
      <c r="JAQ151" s="44"/>
      <c r="JAR151" s="44"/>
      <c r="JAS151" s="44"/>
      <c r="JAT151" s="44"/>
      <c r="JAU151" s="44"/>
      <c r="JAV151" s="44"/>
      <c r="JAW151" s="44"/>
      <c r="JAX151" s="44"/>
      <c r="JAY151" s="44"/>
      <c r="JAZ151" s="44"/>
      <c r="JBA151" s="44"/>
      <c r="JBB151" s="44"/>
      <c r="JBC151" s="44"/>
      <c r="JBD151" s="44"/>
      <c r="JBE151" s="44"/>
      <c r="JBF151" s="44"/>
      <c r="JBG151" s="44"/>
      <c r="JBH151" s="44"/>
      <c r="JBI151" s="44"/>
      <c r="JBJ151" s="44"/>
      <c r="JBK151" s="44"/>
      <c r="JBL151" s="44"/>
      <c r="JBM151" s="44"/>
      <c r="JBN151" s="44"/>
      <c r="JBO151" s="44"/>
      <c r="JBP151" s="44"/>
      <c r="JBQ151" s="44"/>
      <c r="JBR151" s="44"/>
      <c r="JBS151" s="44"/>
      <c r="JBT151" s="44"/>
      <c r="JBU151" s="44"/>
      <c r="JBV151" s="44"/>
      <c r="JBW151" s="44"/>
      <c r="JBX151" s="44"/>
      <c r="JBY151" s="44"/>
      <c r="JBZ151" s="44"/>
      <c r="JCA151" s="44"/>
      <c r="JCB151" s="44"/>
      <c r="JCC151" s="44"/>
      <c r="JCD151" s="44"/>
      <c r="JCE151" s="44"/>
      <c r="JCF151" s="44"/>
      <c r="JCG151" s="44"/>
      <c r="JCH151" s="44"/>
      <c r="JCI151" s="44"/>
      <c r="JCJ151" s="44"/>
      <c r="JCK151" s="44"/>
      <c r="JCL151" s="44"/>
      <c r="JCM151" s="44"/>
      <c r="JCN151" s="44"/>
      <c r="JCO151" s="44"/>
      <c r="JCP151" s="44"/>
      <c r="JCQ151" s="44"/>
      <c r="JCR151" s="44"/>
      <c r="JCS151" s="44"/>
      <c r="JCT151" s="44"/>
      <c r="JCU151" s="44"/>
      <c r="JCV151" s="44"/>
      <c r="JCW151" s="44"/>
      <c r="JCX151" s="44"/>
      <c r="JCY151" s="44"/>
      <c r="JCZ151" s="44"/>
      <c r="JDA151" s="44"/>
      <c r="JDB151" s="44"/>
      <c r="JDC151" s="44"/>
      <c r="JDD151" s="44"/>
      <c r="JDE151" s="44"/>
      <c r="JDF151" s="44"/>
      <c r="JDG151" s="44"/>
      <c r="JDH151" s="44"/>
      <c r="JDI151" s="44"/>
      <c r="JDJ151" s="44"/>
      <c r="JDK151" s="44"/>
      <c r="JDL151" s="44"/>
      <c r="JDM151" s="44"/>
      <c r="JDN151" s="44"/>
      <c r="JDO151" s="44"/>
      <c r="JDP151" s="44"/>
      <c r="JDQ151" s="44"/>
      <c r="JDR151" s="44"/>
      <c r="JDS151" s="44"/>
      <c r="JDT151" s="44"/>
      <c r="JDU151" s="44"/>
      <c r="JDV151" s="44"/>
      <c r="JDW151" s="44"/>
      <c r="JDX151" s="44"/>
      <c r="JDY151" s="44"/>
      <c r="JDZ151" s="44"/>
      <c r="JEA151" s="44"/>
      <c r="JEB151" s="44"/>
      <c r="JEC151" s="44"/>
      <c r="JED151" s="44"/>
      <c r="JEE151" s="44"/>
      <c r="JEF151" s="44"/>
      <c r="JEG151" s="44"/>
      <c r="JEH151" s="44"/>
      <c r="JEI151" s="44"/>
      <c r="JEJ151" s="44"/>
      <c r="JEK151" s="44"/>
      <c r="JEL151" s="44"/>
      <c r="JEM151" s="44"/>
      <c r="JEN151" s="44"/>
      <c r="JEO151" s="44"/>
      <c r="JEP151" s="44"/>
      <c r="JEQ151" s="44"/>
      <c r="JER151" s="44"/>
      <c r="JES151" s="44"/>
      <c r="JET151" s="44"/>
      <c r="JEU151" s="44"/>
      <c r="JEV151" s="44"/>
      <c r="JEW151" s="44"/>
      <c r="JEX151" s="44"/>
      <c r="JEY151" s="44"/>
      <c r="JEZ151" s="44"/>
      <c r="JFA151" s="44"/>
      <c r="JFB151" s="44"/>
      <c r="JFC151" s="44"/>
      <c r="JFD151" s="44"/>
      <c r="JFE151" s="44"/>
      <c r="JFF151" s="44"/>
      <c r="JFG151" s="44"/>
      <c r="JFH151" s="44"/>
      <c r="JFI151" s="44"/>
      <c r="JFJ151" s="44"/>
      <c r="JFK151" s="44"/>
      <c r="JFL151" s="44"/>
      <c r="JFM151" s="44"/>
      <c r="JFN151" s="44"/>
      <c r="JFO151" s="44"/>
      <c r="JFP151" s="44"/>
      <c r="JFQ151" s="44"/>
      <c r="JFR151" s="44"/>
      <c r="JFS151" s="44"/>
      <c r="JFT151" s="44"/>
      <c r="JFU151" s="44"/>
      <c r="JFV151" s="44"/>
      <c r="JFW151" s="44"/>
      <c r="JFX151" s="44"/>
      <c r="JFY151" s="44"/>
      <c r="JFZ151" s="44"/>
      <c r="JGA151" s="44"/>
      <c r="JGB151" s="44"/>
      <c r="JGC151" s="44"/>
      <c r="JGD151" s="44"/>
      <c r="JGE151" s="44"/>
      <c r="JGF151" s="44"/>
      <c r="JGG151" s="44"/>
      <c r="JGH151" s="44"/>
      <c r="JGI151" s="44"/>
      <c r="JGJ151" s="44"/>
      <c r="JGK151" s="44"/>
      <c r="JGL151" s="44"/>
      <c r="JGM151" s="44"/>
      <c r="JGN151" s="44"/>
      <c r="JGO151" s="44"/>
      <c r="JGP151" s="44"/>
      <c r="JGQ151" s="44"/>
      <c r="JGR151" s="44"/>
      <c r="JGS151" s="44"/>
      <c r="JGT151" s="44"/>
      <c r="JGU151" s="44"/>
      <c r="JGV151" s="44"/>
      <c r="JGW151" s="44"/>
      <c r="JGX151" s="44"/>
      <c r="JGY151" s="44"/>
      <c r="JGZ151" s="44"/>
      <c r="JHA151" s="44"/>
      <c r="JHB151" s="44"/>
      <c r="JHC151" s="44"/>
      <c r="JHD151" s="44"/>
      <c r="JHE151" s="44"/>
      <c r="JHF151" s="44"/>
      <c r="JHG151" s="44"/>
      <c r="JHH151" s="44"/>
      <c r="JHI151" s="44"/>
      <c r="JHJ151" s="44"/>
      <c r="JHK151" s="44"/>
      <c r="JHL151" s="44"/>
      <c r="JHM151" s="44"/>
      <c r="JHN151" s="44"/>
      <c r="JHO151" s="44"/>
      <c r="JHP151" s="44"/>
      <c r="JHQ151" s="44"/>
      <c r="JHR151" s="44"/>
      <c r="JHS151" s="44"/>
      <c r="JHT151" s="44"/>
      <c r="JHU151" s="44"/>
      <c r="JHV151" s="44"/>
      <c r="JHW151" s="44"/>
      <c r="JHX151" s="44"/>
      <c r="JHY151" s="44"/>
      <c r="JHZ151" s="44"/>
      <c r="JIA151" s="44"/>
      <c r="JIB151" s="44"/>
      <c r="JIC151" s="44"/>
      <c r="JID151" s="44"/>
      <c r="JIE151" s="44"/>
      <c r="JIF151" s="44"/>
      <c r="JIG151" s="44"/>
      <c r="JIH151" s="44"/>
      <c r="JII151" s="44"/>
      <c r="JIJ151" s="44"/>
      <c r="JIK151" s="44"/>
      <c r="JIL151" s="44"/>
      <c r="JIM151" s="44"/>
      <c r="JIN151" s="44"/>
      <c r="JIO151" s="44"/>
      <c r="JIP151" s="44"/>
      <c r="JIQ151" s="44"/>
      <c r="JIR151" s="44"/>
      <c r="JIS151" s="44"/>
      <c r="JIT151" s="44"/>
      <c r="JIU151" s="44"/>
      <c r="JIV151" s="44"/>
      <c r="JIW151" s="44"/>
      <c r="JIX151" s="44"/>
      <c r="JIY151" s="44"/>
      <c r="JIZ151" s="44"/>
      <c r="JJA151" s="44"/>
      <c r="JJB151" s="44"/>
      <c r="JJC151" s="44"/>
      <c r="JJD151" s="44"/>
      <c r="JJE151" s="44"/>
      <c r="JJF151" s="44"/>
      <c r="JJG151" s="44"/>
      <c r="JJH151" s="44"/>
      <c r="JJI151" s="44"/>
      <c r="JJJ151" s="44"/>
      <c r="JJK151" s="44"/>
      <c r="JJL151" s="44"/>
      <c r="JJM151" s="44"/>
      <c r="JJN151" s="44"/>
      <c r="JJO151" s="44"/>
      <c r="JJP151" s="44"/>
      <c r="JJQ151" s="44"/>
      <c r="JJR151" s="44"/>
      <c r="JJS151" s="44"/>
      <c r="JJT151" s="44"/>
      <c r="JJU151" s="44"/>
      <c r="JJV151" s="44"/>
      <c r="JJW151" s="44"/>
      <c r="JJX151" s="44"/>
      <c r="JJY151" s="44"/>
      <c r="JJZ151" s="44"/>
      <c r="JKA151" s="44"/>
      <c r="JKB151" s="44"/>
      <c r="JKC151" s="44"/>
      <c r="JKD151" s="44"/>
      <c r="JKE151" s="44"/>
      <c r="JKF151" s="44"/>
      <c r="JKG151" s="44"/>
      <c r="JKH151" s="44"/>
      <c r="JKI151" s="44"/>
      <c r="JKJ151" s="44"/>
      <c r="JKK151" s="44"/>
      <c r="JKL151" s="44"/>
      <c r="JKM151" s="44"/>
      <c r="JKN151" s="44"/>
      <c r="JKO151" s="44"/>
      <c r="JKP151" s="44"/>
      <c r="JKQ151" s="44"/>
      <c r="JKR151" s="44"/>
      <c r="JKS151" s="44"/>
      <c r="JKT151" s="44"/>
      <c r="JKU151" s="44"/>
      <c r="JKV151" s="44"/>
      <c r="JKW151" s="44"/>
      <c r="JKX151" s="44"/>
      <c r="JKY151" s="44"/>
      <c r="JKZ151" s="44"/>
      <c r="JLA151" s="44"/>
      <c r="JLB151" s="44"/>
      <c r="JLC151" s="44"/>
      <c r="JLD151" s="44"/>
      <c r="JLE151" s="44"/>
      <c r="JLF151" s="44"/>
      <c r="JLG151" s="44"/>
      <c r="JLH151" s="44"/>
      <c r="JLI151" s="44"/>
      <c r="JLJ151" s="44"/>
      <c r="JLK151" s="44"/>
      <c r="JLL151" s="44"/>
      <c r="JLM151" s="44"/>
      <c r="JLN151" s="44"/>
      <c r="JLO151" s="44"/>
      <c r="JLP151" s="44"/>
      <c r="JLQ151" s="44"/>
      <c r="JLR151" s="44"/>
      <c r="JLS151" s="44"/>
      <c r="JLT151" s="44"/>
      <c r="JLU151" s="44"/>
      <c r="JLV151" s="44"/>
      <c r="JLW151" s="44"/>
      <c r="JLX151" s="44"/>
      <c r="JLY151" s="44"/>
      <c r="JLZ151" s="44"/>
      <c r="JMA151" s="44"/>
      <c r="JMB151" s="44"/>
      <c r="JMC151" s="44"/>
      <c r="JMD151" s="44"/>
      <c r="JME151" s="44"/>
      <c r="JMF151" s="44"/>
      <c r="JMG151" s="44"/>
      <c r="JMH151" s="44"/>
      <c r="JMI151" s="44"/>
      <c r="JMJ151" s="44"/>
      <c r="JMK151" s="44"/>
      <c r="JML151" s="44"/>
      <c r="JMM151" s="44"/>
      <c r="JMN151" s="44"/>
      <c r="JMO151" s="44"/>
      <c r="JMP151" s="44"/>
      <c r="JMQ151" s="44"/>
      <c r="JMR151" s="44"/>
      <c r="JMS151" s="44"/>
      <c r="JMT151" s="44"/>
      <c r="JMU151" s="44"/>
      <c r="JMV151" s="44"/>
      <c r="JMW151" s="44"/>
      <c r="JMX151" s="44"/>
      <c r="JMY151" s="44"/>
      <c r="JMZ151" s="44"/>
      <c r="JNA151" s="44"/>
      <c r="JNB151" s="44"/>
      <c r="JNC151" s="44"/>
      <c r="JND151" s="44"/>
      <c r="JNE151" s="44"/>
      <c r="JNF151" s="44"/>
      <c r="JNG151" s="44"/>
      <c r="JNH151" s="44"/>
      <c r="JNI151" s="44"/>
      <c r="JNJ151" s="44"/>
      <c r="JNK151" s="44"/>
      <c r="JNL151" s="44"/>
      <c r="JNM151" s="44"/>
      <c r="JNN151" s="44"/>
      <c r="JNO151" s="44"/>
      <c r="JNP151" s="44"/>
      <c r="JNQ151" s="44"/>
      <c r="JNR151" s="44"/>
      <c r="JNS151" s="44"/>
      <c r="JNT151" s="44"/>
      <c r="JNU151" s="44"/>
      <c r="JNV151" s="44"/>
      <c r="JNW151" s="44"/>
      <c r="JNX151" s="44"/>
      <c r="JNY151" s="44"/>
      <c r="JNZ151" s="44"/>
      <c r="JOA151" s="44"/>
      <c r="JOB151" s="44"/>
      <c r="JOC151" s="44"/>
      <c r="JOD151" s="44"/>
      <c r="JOE151" s="44"/>
      <c r="JOF151" s="44"/>
      <c r="JOG151" s="44"/>
      <c r="JOH151" s="44"/>
      <c r="JOI151" s="44"/>
      <c r="JOJ151" s="44"/>
      <c r="JOK151" s="44"/>
      <c r="JOL151" s="44"/>
      <c r="JOM151" s="44"/>
      <c r="JON151" s="44"/>
      <c r="JOO151" s="44"/>
      <c r="JOP151" s="44"/>
      <c r="JOQ151" s="44"/>
      <c r="JOR151" s="44"/>
      <c r="JOS151" s="44"/>
      <c r="JOT151" s="44"/>
      <c r="JOU151" s="44"/>
      <c r="JOV151" s="44"/>
      <c r="JOW151" s="44"/>
      <c r="JOX151" s="44"/>
      <c r="JOY151" s="44"/>
      <c r="JOZ151" s="44"/>
      <c r="JPA151" s="44"/>
      <c r="JPB151" s="44"/>
      <c r="JPC151" s="44"/>
      <c r="JPD151" s="44"/>
      <c r="JPE151" s="44"/>
      <c r="JPF151" s="44"/>
      <c r="JPG151" s="44"/>
      <c r="JPH151" s="44"/>
      <c r="JPI151" s="44"/>
      <c r="JPJ151" s="44"/>
      <c r="JPK151" s="44"/>
      <c r="JPL151" s="44"/>
      <c r="JPM151" s="44"/>
      <c r="JPN151" s="44"/>
      <c r="JPO151" s="44"/>
      <c r="JPP151" s="44"/>
      <c r="JPQ151" s="44"/>
      <c r="JPR151" s="44"/>
      <c r="JPS151" s="44"/>
      <c r="JPT151" s="44"/>
      <c r="JPU151" s="44"/>
      <c r="JPV151" s="44"/>
      <c r="JPW151" s="44"/>
      <c r="JPX151" s="44"/>
      <c r="JPY151" s="44"/>
      <c r="JPZ151" s="44"/>
      <c r="JQA151" s="44"/>
      <c r="JQB151" s="44"/>
      <c r="JQC151" s="44"/>
      <c r="JQD151" s="44"/>
      <c r="JQE151" s="44"/>
      <c r="JQF151" s="44"/>
      <c r="JQG151" s="44"/>
      <c r="JQH151" s="44"/>
      <c r="JQI151" s="44"/>
      <c r="JQJ151" s="44"/>
      <c r="JQK151" s="44"/>
      <c r="JQL151" s="44"/>
      <c r="JQM151" s="44"/>
      <c r="JQN151" s="44"/>
      <c r="JQO151" s="44"/>
      <c r="JQP151" s="44"/>
      <c r="JQQ151" s="44"/>
      <c r="JQR151" s="44"/>
      <c r="JQS151" s="44"/>
      <c r="JQT151" s="44"/>
      <c r="JQU151" s="44"/>
      <c r="JQV151" s="44"/>
      <c r="JQW151" s="44"/>
      <c r="JQX151" s="44"/>
      <c r="JQY151" s="44"/>
      <c r="JQZ151" s="44"/>
      <c r="JRA151" s="44"/>
      <c r="JRB151" s="44"/>
      <c r="JRC151" s="44"/>
      <c r="JRD151" s="44"/>
      <c r="JRE151" s="44"/>
      <c r="JRF151" s="44"/>
      <c r="JRG151" s="44"/>
      <c r="JRH151" s="44"/>
      <c r="JRI151" s="44"/>
      <c r="JRJ151" s="44"/>
      <c r="JRK151" s="44"/>
      <c r="JRL151" s="44"/>
      <c r="JRM151" s="44"/>
      <c r="JRN151" s="44"/>
      <c r="JRO151" s="44"/>
      <c r="JRP151" s="44"/>
      <c r="JRQ151" s="44"/>
      <c r="JRR151" s="44"/>
      <c r="JRS151" s="44"/>
      <c r="JRT151" s="44"/>
      <c r="JRU151" s="44"/>
      <c r="JRV151" s="44"/>
      <c r="JRW151" s="44"/>
      <c r="JRX151" s="44"/>
      <c r="JRY151" s="44"/>
      <c r="JRZ151" s="44"/>
      <c r="JSA151" s="44"/>
      <c r="JSB151" s="44"/>
      <c r="JSC151" s="44"/>
      <c r="JSD151" s="44"/>
      <c r="JSE151" s="44"/>
      <c r="JSF151" s="44"/>
      <c r="JSG151" s="44"/>
      <c r="JSH151" s="44"/>
      <c r="JSI151" s="44"/>
      <c r="JSJ151" s="44"/>
      <c r="JSK151" s="44"/>
      <c r="JSL151" s="44"/>
      <c r="JSM151" s="44"/>
      <c r="JSN151" s="44"/>
      <c r="JSO151" s="44"/>
      <c r="JSP151" s="44"/>
      <c r="JSQ151" s="44"/>
      <c r="JSR151" s="44"/>
      <c r="JSS151" s="44"/>
      <c r="JST151" s="44"/>
      <c r="JSU151" s="44"/>
      <c r="JSV151" s="44"/>
      <c r="JSW151" s="44"/>
      <c r="JSX151" s="44"/>
      <c r="JSY151" s="44"/>
      <c r="JSZ151" s="44"/>
      <c r="JTA151" s="44"/>
      <c r="JTB151" s="44"/>
      <c r="JTC151" s="44"/>
      <c r="JTD151" s="44"/>
      <c r="JTE151" s="44"/>
      <c r="JTF151" s="44"/>
      <c r="JTG151" s="44"/>
      <c r="JTH151" s="44"/>
      <c r="JTI151" s="44"/>
      <c r="JTJ151" s="44"/>
      <c r="JTK151" s="44"/>
      <c r="JTL151" s="44"/>
      <c r="JTM151" s="44"/>
      <c r="JTN151" s="44"/>
      <c r="JTO151" s="44"/>
      <c r="JTP151" s="44"/>
      <c r="JTQ151" s="44"/>
      <c r="JTR151" s="44"/>
      <c r="JTS151" s="44"/>
      <c r="JTT151" s="44"/>
      <c r="JTU151" s="44"/>
      <c r="JTV151" s="44"/>
      <c r="JTW151" s="44"/>
      <c r="JTX151" s="44"/>
      <c r="JTY151" s="44"/>
      <c r="JTZ151" s="44"/>
      <c r="JUA151" s="44"/>
      <c r="JUB151" s="44"/>
      <c r="JUC151" s="44"/>
      <c r="JUD151" s="44"/>
      <c r="JUE151" s="44"/>
      <c r="JUF151" s="44"/>
      <c r="JUG151" s="44"/>
      <c r="JUH151" s="44"/>
      <c r="JUI151" s="44"/>
      <c r="JUJ151" s="44"/>
      <c r="JUK151" s="44"/>
      <c r="JUL151" s="44"/>
      <c r="JUM151" s="44"/>
      <c r="JUN151" s="44"/>
      <c r="JUO151" s="44"/>
      <c r="JUP151" s="44"/>
      <c r="JUQ151" s="44"/>
      <c r="JUR151" s="44"/>
      <c r="JUS151" s="44"/>
      <c r="JUT151" s="44"/>
      <c r="JUU151" s="44"/>
      <c r="JUV151" s="44"/>
      <c r="JUW151" s="44"/>
      <c r="JUX151" s="44"/>
      <c r="JUY151" s="44"/>
      <c r="JUZ151" s="44"/>
      <c r="JVA151" s="44"/>
      <c r="JVB151" s="44"/>
      <c r="JVC151" s="44"/>
      <c r="JVD151" s="44"/>
      <c r="JVE151" s="44"/>
      <c r="JVF151" s="44"/>
      <c r="JVG151" s="44"/>
      <c r="JVH151" s="44"/>
      <c r="JVI151" s="44"/>
      <c r="JVJ151" s="44"/>
      <c r="JVK151" s="44"/>
      <c r="JVL151" s="44"/>
      <c r="JVM151" s="44"/>
      <c r="JVN151" s="44"/>
      <c r="JVO151" s="44"/>
      <c r="JVP151" s="44"/>
      <c r="JVQ151" s="44"/>
      <c r="JVR151" s="44"/>
      <c r="JVS151" s="44"/>
      <c r="JVT151" s="44"/>
      <c r="JVU151" s="44"/>
      <c r="JVV151" s="44"/>
      <c r="JVW151" s="44"/>
      <c r="JVX151" s="44"/>
      <c r="JVY151" s="44"/>
      <c r="JVZ151" s="44"/>
      <c r="JWA151" s="44"/>
      <c r="JWB151" s="44"/>
      <c r="JWC151" s="44"/>
      <c r="JWD151" s="44"/>
      <c r="JWE151" s="44"/>
      <c r="JWF151" s="44"/>
      <c r="JWG151" s="44"/>
      <c r="JWH151" s="44"/>
      <c r="JWI151" s="44"/>
      <c r="JWJ151" s="44"/>
      <c r="JWK151" s="44"/>
      <c r="JWL151" s="44"/>
      <c r="JWM151" s="44"/>
      <c r="JWN151" s="44"/>
      <c r="JWO151" s="44"/>
      <c r="JWP151" s="44"/>
      <c r="JWQ151" s="44"/>
      <c r="JWR151" s="44"/>
      <c r="JWS151" s="44"/>
      <c r="JWT151" s="44"/>
      <c r="JWU151" s="44"/>
      <c r="JWV151" s="44"/>
      <c r="JWW151" s="44"/>
      <c r="JWX151" s="44"/>
      <c r="JWY151" s="44"/>
      <c r="JWZ151" s="44"/>
      <c r="JXA151" s="44"/>
      <c r="JXB151" s="44"/>
      <c r="JXC151" s="44"/>
      <c r="JXD151" s="44"/>
      <c r="JXE151" s="44"/>
      <c r="JXF151" s="44"/>
      <c r="JXG151" s="44"/>
      <c r="JXH151" s="44"/>
      <c r="JXI151" s="44"/>
      <c r="JXJ151" s="44"/>
      <c r="JXK151" s="44"/>
      <c r="JXL151" s="44"/>
      <c r="JXM151" s="44"/>
      <c r="JXN151" s="44"/>
      <c r="JXO151" s="44"/>
      <c r="JXP151" s="44"/>
      <c r="JXQ151" s="44"/>
      <c r="JXR151" s="44"/>
      <c r="JXS151" s="44"/>
      <c r="JXT151" s="44"/>
      <c r="JXU151" s="44"/>
      <c r="JXV151" s="44"/>
      <c r="JXW151" s="44"/>
      <c r="JXX151" s="44"/>
      <c r="JXY151" s="44"/>
      <c r="JXZ151" s="44"/>
      <c r="JYA151" s="44"/>
      <c r="JYB151" s="44"/>
      <c r="JYC151" s="44"/>
      <c r="JYD151" s="44"/>
      <c r="JYE151" s="44"/>
      <c r="JYF151" s="44"/>
      <c r="JYG151" s="44"/>
      <c r="JYH151" s="44"/>
      <c r="JYI151" s="44"/>
      <c r="JYJ151" s="44"/>
      <c r="JYK151" s="44"/>
      <c r="JYL151" s="44"/>
      <c r="JYM151" s="44"/>
      <c r="JYN151" s="44"/>
      <c r="JYO151" s="44"/>
      <c r="JYP151" s="44"/>
      <c r="JYQ151" s="44"/>
      <c r="JYR151" s="44"/>
      <c r="JYS151" s="44"/>
      <c r="JYT151" s="44"/>
      <c r="JYU151" s="44"/>
      <c r="JYV151" s="44"/>
      <c r="JYW151" s="44"/>
      <c r="JYX151" s="44"/>
      <c r="JYY151" s="44"/>
      <c r="JYZ151" s="44"/>
      <c r="JZA151" s="44"/>
      <c r="JZB151" s="44"/>
      <c r="JZC151" s="44"/>
      <c r="JZD151" s="44"/>
      <c r="JZE151" s="44"/>
      <c r="JZF151" s="44"/>
      <c r="JZG151" s="44"/>
      <c r="JZH151" s="44"/>
      <c r="JZI151" s="44"/>
      <c r="JZJ151" s="44"/>
      <c r="JZK151" s="44"/>
      <c r="JZL151" s="44"/>
      <c r="JZM151" s="44"/>
      <c r="JZN151" s="44"/>
      <c r="JZO151" s="44"/>
      <c r="JZP151" s="44"/>
      <c r="JZQ151" s="44"/>
      <c r="JZR151" s="44"/>
      <c r="JZS151" s="44"/>
      <c r="JZT151" s="44"/>
      <c r="JZU151" s="44"/>
      <c r="JZV151" s="44"/>
      <c r="JZW151" s="44"/>
      <c r="JZX151" s="44"/>
      <c r="JZY151" s="44"/>
      <c r="JZZ151" s="44"/>
      <c r="KAA151" s="44"/>
      <c r="KAB151" s="44"/>
      <c r="KAC151" s="44"/>
      <c r="KAD151" s="44"/>
      <c r="KAE151" s="44"/>
      <c r="KAF151" s="44"/>
      <c r="KAG151" s="44"/>
      <c r="KAH151" s="44"/>
      <c r="KAI151" s="44"/>
      <c r="KAJ151" s="44"/>
      <c r="KAK151" s="44"/>
      <c r="KAL151" s="44"/>
      <c r="KAM151" s="44"/>
      <c r="KAN151" s="44"/>
      <c r="KAO151" s="44"/>
      <c r="KAP151" s="44"/>
      <c r="KAQ151" s="44"/>
      <c r="KAR151" s="44"/>
      <c r="KAS151" s="44"/>
      <c r="KAT151" s="44"/>
      <c r="KAU151" s="44"/>
      <c r="KAV151" s="44"/>
      <c r="KAW151" s="44"/>
      <c r="KAX151" s="44"/>
      <c r="KAY151" s="44"/>
      <c r="KAZ151" s="44"/>
      <c r="KBA151" s="44"/>
      <c r="KBB151" s="44"/>
      <c r="KBC151" s="44"/>
      <c r="KBD151" s="44"/>
      <c r="KBE151" s="44"/>
      <c r="KBF151" s="44"/>
      <c r="KBG151" s="44"/>
      <c r="KBH151" s="44"/>
      <c r="KBI151" s="44"/>
      <c r="KBJ151" s="44"/>
      <c r="KBK151" s="44"/>
      <c r="KBL151" s="44"/>
      <c r="KBM151" s="44"/>
      <c r="KBN151" s="44"/>
      <c r="KBO151" s="44"/>
      <c r="KBP151" s="44"/>
      <c r="KBQ151" s="44"/>
      <c r="KBR151" s="44"/>
      <c r="KBS151" s="44"/>
      <c r="KBT151" s="44"/>
      <c r="KBU151" s="44"/>
      <c r="KBV151" s="44"/>
      <c r="KBW151" s="44"/>
      <c r="KBX151" s="44"/>
      <c r="KBY151" s="44"/>
      <c r="KBZ151" s="44"/>
      <c r="KCA151" s="44"/>
      <c r="KCB151" s="44"/>
      <c r="KCC151" s="44"/>
      <c r="KCD151" s="44"/>
      <c r="KCE151" s="44"/>
      <c r="KCF151" s="44"/>
      <c r="KCG151" s="44"/>
      <c r="KCH151" s="44"/>
      <c r="KCI151" s="44"/>
      <c r="KCJ151" s="44"/>
      <c r="KCK151" s="44"/>
      <c r="KCL151" s="44"/>
      <c r="KCM151" s="44"/>
      <c r="KCN151" s="44"/>
      <c r="KCO151" s="44"/>
      <c r="KCP151" s="44"/>
      <c r="KCQ151" s="44"/>
      <c r="KCR151" s="44"/>
      <c r="KCS151" s="44"/>
      <c r="KCT151" s="44"/>
      <c r="KCU151" s="44"/>
      <c r="KCV151" s="44"/>
      <c r="KCW151" s="44"/>
      <c r="KCX151" s="44"/>
      <c r="KCY151" s="44"/>
      <c r="KCZ151" s="44"/>
      <c r="KDA151" s="44"/>
      <c r="KDB151" s="44"/>
      <c r="KDC151" s="44"/>
      <c r="KDD151" s="44"/>
      <c r="KDE151" s="44"/>
      <c r="KDF151" s="44"/>
      <c r="KDG151" s="44"/>
      <c r="KDH151" s="44"/>
      <c r="KDI151" s="44"/>
      <c r="KDJ151" s="44"/>
      <c r="KDK151" s="44"/>
      <c r="KDL151" s="44"/>
      <c r="KDM151" s="44"/>
      <c r="KDN151" s="44"/>
      <c r="KDO151" s="44"/>
      <c r="KDP151" s="44"/>
      <c r="KDQ151" s="44"/>
      <c r="KDR151" s="44"/>
      <c r="KDS151" s="44"/>
      <c r="KDT151" s="44"/>
      <c r="KDU151" s="44"/>
      <c r="KDV151" s="44"/>
      <c r="KDW151" s="44"/>
      <c r="KDX151" s="44"/>
      <c r="KDY151" s="44"/>
      <c r="KDZ151" s="44"/>
      <c r="KEA151" s="44"/>
      <c r="KEB151" s="44"/>
      <c r="KEC151" s="44"/>
      <c r="KED151" s="44"/>
      <c r="KEE151" s="44"/>
      <c r="KEF151" s="44"/>
      <c r="KEG151" s="44"/>
      <c r="KEH151" s="44"/>
      <c r="KEI151" s="44"/>
      <c r="KEJ151" s="44"/>
      <c r="KEK151" s="44"/>
      <c r="KEL151" s="44"/>
      <c r="KEM151" s="44"/>
      <c r="KEN151" s="44"/>
      <c r="KEO151" s="44"/>
      <c r="KEP151" s="44"/>
      <c r="KEQ151" s="44"/>
      <c r="KER151" s="44"/>
      <c r="KES151" s="44"/>
      <c r="KET151" s="44"/>
      <c r="KEU151" s="44"/>
      <c r="KEV151" s="44"/>
      <c r="KEW151" s="44"/>
      <c r="KEX151" s="44"/>
      <c r="KEY151" s="44"/>
      <c r="KEZ151" s="44"/>
      <c r="KFA151" s="44"/>
      <c r="KFB151" s="44"/>
      <c r="KFC151" s="44"/>
      <c r="KFD151" s="44"/>
      <c r="KFE151" s="44"/>
      <c r="KFF151" s="44"/>
      <c r="KFG151" s="44"/>
      <c r="KFH151" s="44"/>
      <c r="KFI151" s="44"/>
      <c r="KFJ151" s="44"/>
      <c r="KFK151" s="44"/>
      <c r="KFL151" s="44"/>
      <c r="KFM151" s="44"/>
      <c r="KFN151" s="44"/>
      <c r="KFO151" s="44"/>
      <c r="KFP151" s="44"/>
      <c r="KFQ151" s="44"/>
      <c r="KFR151" s="44"/>
      <c r="KFS151" s="44"/>
      <c r="KFT151" s="44"/>
      <c r="KFU151" s="44"/>
      <c r="KFV151" s="44"/>
      <c r="KFW151" s="44"/>
      <c r="KFX151" s="44"/>
      <c r="KFY151" s="44"/>
      <c r="KFZ151" s="44"/>
      <c r="KGA151" s="44"/>
      <c r="KGB151" s="44"/>
      <c r="KGC151" s="44"/>
      <c r="KGD151" s="44"/>
      <c r="KGE151" s="44"/>
      <c r="KGF151" s="44"/>
      <c r="KGG151" s="44"/>
      <c r="KGH151" s="44"/>
      <c r="KGI151" s="44"/>
      <c r="KGJ151" s="44"/>
      <c r="KGK151" s="44"/>
      <c r="KGL151" s="44"/>
      <c r="KGM151" s="44"/>
      <c r="KGN151" s="44"/>
      <c r="KGO151" s="44"/>
      <c r="KGP151" s="44"/>
      <c r="KGQ151" s="44"/>
      <c r="KGR151" s="44"/>
      <c r="KGS151" s="44"/>
      <c r="KGT151" s="44"/>
      <c r="KGU151" s="44"/>
      <c r="KGV151" s="44"/>
      <c r="KGW151" s="44"/>
      <c r="KGX151" s="44"/>
      <c r="KGY151" s="44"/>
      <c r="KGZ151" s="44"/>
      <c r="KHA151" s="44"/>
      <c r="KHB151" s="44"/>
      <c r="KHC151" s="44"/>
      <c r="KHD151" s="44"/>
      <c r="KHE151" s="44"/>
      <c r="KHF151" s="44"/>
      <c r="KHG151" s="44"/>
      <c r="KHH151" s="44"/>
      <c r="KHI151" s="44"/>
      <c r="KHJ151" s="44"/>
      <c r="KHK151" s="44"/>
      <c r="KHL151" s="44"/>
      <c r="KHM151" s="44"/>
      <c r="KHN151" s="44"/>
      <c r="KHO151" s="44"/>
      <c r="KHP151" s="44"/>
      <c r="KHQ151" s="44"/>
      <c r="KHR151" s="44"/>
      <c r="KHS151" s="44"/>
      <c r="KHT151" s="44"/>
      <c r="KHU151" s="44"/>
      <c r="KHV151" s="44"/>
      <c r="KHW151" s="44"/>
      <c r="KHX151" s="44"/>
      <c r="KHY151" s="44"/>
      <c r="KHZ151" s="44"/>
      <c r="KIA151" s="44"/>
      <c r="KIB151" s="44"/>
      <c r="KIC151" s="44"/>
      <c r="KID151" s="44"/>
      <c r="KIE151" s="44"/>
      <c r="KIF151" s="44"/>
      <c r="KIG151" s="44"/>
      <c r="KIH151" s="44"/>
      <c r="KII151" s="44"/>
      <c r="KIJ151" s="44"/>
      <c r="KIK151" s="44"/>
      <c r="KIL151" s="44"/>
      <c r="KIM151" s="44"/>
      <c r="KIN151" s="44"/>
      <c r="KIO151" s="44"/>
      <c r="KIP151" s="44"/>
      <c r="KIQ151" s="44"/>
      <c r="KIR151" s="44"/>
      <c r="KIS151" s="44"/>
      <c r="KIT151" s="44"/>
      <c r="KIU151" s="44"/>
      <c r="KIV151" s="44"/>
      <c r="KIW151" s="44"/>
      <c r="KIX151" s="44"/>
      <c r="KIY151" s="44"/>
      <c r="KIZ151" s="44"/>
      <c r="KJA151" s="44"/>
      <c r="KJB151" s="44"/>
      <c r="KJC151" s="44"/>
      <c r="KJD151" s="44"/>
      <c r="KJE151" s="44"/>
      <c r="KJF151" s="44"/>
      <c r="KJG151" s="44"/>
      <c r="KJH151" s="44"/>
      <c r="KJI151" s="44"/>
      <c r="KJJ151" s="44"/>
      <c r="KJK151" s="44"/>
      <c r="KJL151" s="44"/>
      <c r="KJM151" s="44"/>
      <c r="KJN151" s="44"/>
      <c r="KJO151" s="44"/>
      <c r="KJP151" s="44"/>
      <c r="KJQ151" s="44"/>
      <c r="KJR151" s="44"/>
      <c r="KJS151" s="44"/>
      <c r="KJT151" s="44"/>
      <c r="KJU151" s="44"/>
      <c r="KJV151" s="44"/>
      <c r="KJW151" s="44"/>
      <c r="KJX151" s="44"/>
      <c r="KJY151" s="44"/>
      <c r="KJZ151" s="44"/>
      <c r="KKA151" s="44"/>
      <c r="KKB151" s="44"/>
      <c r="KKC151" s="44"/>
      <c r="KKD151" s="44"/>
      <c r="KKE151" s="44"/>
      <c r="KKF151" s="44"/>
      <c r="KKG151" s="44"/>
      <c r="KKH151" s="44"/>
      <c r="KKI151" s="44"/>
      <c r="KKJ151" s="44"/>
      <c r="KKK151" s="44"/>
      <c r="KKL151" s="44"/>
      <c r="KKM151" s="44"/>
      <c r="KKN151" s="44"/>
      <c r="KKO151" s="44"/>
      <c r="KKP151" s="44"/>
      <c r="KKQ151" s="44"/>
      <c r="KKR151" s="44"/>
      <c r="KKS151" s="44"/>
      <c r="KKT151" s="44"/>
      <c r="KKU151" s="44"/>
      <c r="KKV151" s="44"/>
      <c r="KKW151" s="44"/>
      <c r="KKX151" s="44"/>
      <c r="KKY151" s="44"/>
      <c r="KKZ151" s="44"/>
      <c r="KLA151" s="44"/>
      <c r="KLB151" s="44"/>
      <c r="KLC151" s="44"/>
      <c r="KLD151" s="44"/>
      <c r="KLE151" s="44"/>
      <c r="KLF151" s="44"/>
      <c r="KLG151" s="44"/>
      <c r="KLH151" s="44"/>
      <c r="KLI151" s="44"/>
      <c r="KLJ151" s="44"/>
      <c r="KLK151" s="44"/>
      <c r="KLL151" s="44"/>
      <c r="KLM151" s="44"/>
      <c r="KLN151" s="44"/>
      <c r="KLO151" s="44"/>
      <c r="KLP151" s="44"/>
      <c r="KLQ151" s="44"/>
      <c r="KLR151" s="44"/>
      <c r="KLS151" s="44"/>
      <c r="KLT151" s="44"/>
      <c r="KLU151" s="44"/>
      <c r="KLV151" s="44"/>
      <c r="KLW151" s="44"/>
      <c r="KLX151" s="44"/>
      <c r="KLY151" s="44"/>
      <c r="KLZ151" s="44"/>
      <c r="KMA151" s="44"/>
      <c r="KMB151" s="44"/>
      <c r="KMC151" s="44"/>
      <c r="KMD151" s="44"/>
      <c r="KME151" s="44"/>
      <c r="KMF151" s="44"/>
      <c r="KMG151" s="44"/>
      <c r="KMH151" s="44"/>
      <c r="KMI151" s="44"/>
      <c r="KMJ151" s="44"/>
      <c r="KMK151" s="44"/>
      <c r="KML151" s="44"/>
      <c r="KMM151" s="44"/>
      <c r="KMN151" s="44"/>
      <c r="KMO151" s="44"/>
      <c r="KMP151" s="44"/>
      <c r="KMQ151" s="44"/>
      <c r="KMR151" s="44"/>
      <c r="KMS151" s="44"/>
      <c r="KMT151" s="44"/>
      <c r="KMU151" s="44"/>
      <c r="KMV151" s="44"/>
      <c r="KMW151" s="44"/>
      <c r="KMX151" s="44"/>
      <c r="KMY151" s="44"/>
      <c r="KMZ151" s="44"/>
      <c r="KNA151" s="44"/>
      <c r="KNB151" s="44"/>
      <c r="KNC151" s="44"/>
      <c r="KND151" s="44"/>
      <c r="KNE151" s="44"/>
      <c r="KNF151" s="44"/>
      <c r="KNG151" s="44"/>
      <c r="KNH151" s="44"/>
      <c r="KNI151" s="44"/>
      <c r="KNJ151" s="44"/>
      <c r="KNK151" s="44"/>
      <c r="KNL151" s="44"/>
      <c r="KNM151" s="44"/>
      <c r="KNN151" s="44"/>
      <c r="KNO151" s="44"/>
      <c r="KNP151" s="44"/>
      <c r="KNQ151" s="44"/>
      <c r="KNR151" s="44"/>
      <c r="KNS151" s="44"/>
      <c r="KNT151" s="44"/>
      <c r="KNU151" s="44"/>
      <c r="KNV151" s="44"/>
      <c r="KNW151" s="44"/>
      <c r="KNX151" s="44"/>
      <c r="KNY151" s="44"/>
      <c r="KNZ151" s="44"/>
      <c r="KOA151" s="44"/>
      <c r="KOB151" s="44"/>
      <c r="KOC151" s="44"/>
      <c r="KOD151" s="44"/>
      <c r="KOE151" s="44"/>
      <c r="KOF151" s="44"/>
      <c r="KOG151" s="44"/>
      <c r="KOH151" s="44"/>
      <c r="KOI151" s="44"/>
      <c r="KOJ151" s="44"/>
      <c r="KOK151" s="44"/>
      <c r="KOL151" s="44"/>
      <c r="KOM151" s="44"/>
      <c r="KON151" s="44"/>
      <c r="KOO151" s="44"/>
      <c r="KOP151" s="44"/>
      <c r="KOQ151" s="44"/>
      <c r="KOR151" s="44"/>
      <c r="KOS151" s="44"/>
      <c r="KOT151" s="44"/>
      <c r="KOU151" s="44"/>
      <c r="KOV151" s="44"/>
      <c r="KOW151" s="44"/>
      <c r="KOX151" s="44"/>
      <c r="KOY151" s="44"/>
      <c r="KOZ151" s="44"/>
      <c r="KPA151" s="44"/>
      <c r="KPB151" s="44"/>
      <c r="KPC151" s="44"/>
      <c r="KPD151" s="44"/>
      <c r="KPE151" s="44"/>
      <c r="KPF151" s="44"/>
      <c r="KPG151" s="44"/>
      <c r="KPH151" s="44"/>
      <c r="KPI151" s="44"/>
      <c r="KPJ151" s="44"/>
      <c r="KPK151" s="44"/>
      <c r="KPL151" s="44"/>
      <c r="KPM151" s="44"/>
      <c r="KPN151" s="44"/>
      <c r="KPO151" s="44"/>
      <c r="KPP151" s="44"/>
      <c r="KPQ151" s="44"/>
      <c r="KPR151" s="44"/>
      <c r="KPS151" s="44"/>
      <c r="KPT151" s="44"/>
      <c r="KPU151" s="44"/>
      <c r="KPV151" s="44"/>
      <c r="KPW151" s="44"/>
      <c r="KPX151" s="44"/>
      <c r="KPY151" s="44"/>
      <c r="KPZ151" s="44"/>
      <c r="KQA151" s="44"/>
      <c r="KQB151" s="44"/>
      <c r="KQC151" s="44"/>
      <c r="KQD151" s="44"/>
      <c r="KQE151" s="44"/>
      <c r="KQF151" s="44"/>
      <c r="KQG151" s="44"/>
      <c r="KQH151" s="44"/>
      <c r="KQI151" s="44"/>
      <c r="KQJ151" s="44"/>
      <c r="KQK151" s="44"/>
      <c r="KQL151" s="44"/>
      <c r="KQM151" s="44"/>
      <c r="KQN151" s="44"/>
      <c r="KQO151" s="44"/>
      <c r="KQP151" s="44"/>
      <c r="KQQ151" s="44"/>
      <c r="KQR151" s="44"/>
      <c r="KQS151" s="44"/>
      <c r="KQT151" s="44"/>
      <c r="KQU151" s="44"/>
      <c r="KQV151" s="44"/>
      <c r="KQW151" s="44"/>
      <c r="KQX151" s="44"/>
      <c r="KQY151" s="44"/>
      <c r="KQZ151" s="44"/>
      <c r="KRA151" s="44"/>
      <c r="KRB151" s="44"/>
      <c r="KRC151" s="44"/>
      <c r="KRD151" s="44"/>
      <c r="KRE151" s="44"/>
      <c r="KRF151" s="44"/>
      <c r="KRG151" s="44"/>
      <c r="KRH151" s="44"/>
      <c r="KRI151" s="44"/>
      <c r="KRJ151" s="44"/>
      <c r="KRK151" s="44"/>
      <c r="KRL151" s="44"/>
      <c r="KRM151" s="44"/>
      <c r="KRN151" s="44"/>
      <c r="KRO151" s="44"/>
      <c r="KRP151" s="44"/>
      <c r="KRQ151" s="44"/>
      <c r="KRR151" s="44"/>
      <c r="KRS151" s="44"/>
      <c r="KRT151" s="44"/>
      <c r="KRU151" s="44"/>
      <c r="KRV151" s="44"/>
      <c r="KRW151" s="44"/>
      <c r="KRX151" s="44"/>
      <c r="KRY151" s="44"/>
      <c r="KRZ151" s="44"/>
      <c r="KSA151" s="44"/>
      <c r="KSB151" s="44"/>
      <c r="KSC151" s="44"/>
      <c r="KSD151" s="44"/>
      <c r="KSE151" s="44"/>
      <c r="KSF151" s="44"/>
      <c r="KSG151" s="44"/>
      <c r="KSH151" s="44"/>
      <c r="KSI151" s="44"/>
      <c r="KSJ151" s="44"/>
      <c r="KSK151" s="44"/>
      <c r="KSL151" s="44"/>
      <c r="KSM151" s="44"/>
      <c r="KSN151" s="44"/>
      <c r="KSO151" s="44"/>
      <c r="KSP151" s="44"/>
      <c r="KSQ151" s="44"/>
      <c r="KSR151" s="44"/>
      <c r="KSS151" s="44"/>
      <c r="KST151" s="44"/>
      <c r="KSU151" s="44"/>
      <c r="KSV151" s="44"/>
      <c r="KSW151" s="44"/>
      <c r="KSX151" s="44"/>
      <c r="KSY151" s="44"/>
      <c r="KSZ151" s="44"/>
      <c r="KTA151" s="44"/>
      <c r="KTB151" s="44"/>
      <c r="KTC151" s="44"/>
      <c r="KTD151" s="44"/>
      <c r="KTE151" s="44"/>
      <c r="KTF151" s="44"/>
      <c r="KTG151" s="44"/>
      <c r="KTH151" s="44"/>
      <c r="KTI151" s="44"/>
      <c r="KTJ151" s="44"/>
      <c r="KTK151" s="44"/>
      <c r="KTL151" s="44"/>
      <c r="KTM151" s="44"/>
      <c r="KTN151" s="44"/>
      <c r="KTO151" s="44"/>
      <c r="KTP151" s="44"/>
      <c r="KTQ151" s="44"/>
      <c r="KTR151" s="44"/>
      <c r="KTS151" s="44"/>
      <c r="KTT151" s="44"/>
      <c r="KTU151" s="44"/>
      <c r="KTV151" s="44"/>
      <c r="KTW151" s="44"/>
      <c r="KTX151" s="44"/>
      <c r="KTY151" s="44"/>
      <c r="KTZ151" s="44"/>
      <c r="KUA151" s="44"/>
      <c r="KUB151" s="44"/>
      <c r="KUC151" s="44"/>
      <c r="KUD151" s="44"/>
      <c r="KUE151" s="44"/>
      <c r="KUF151" s="44"/>
      <c r="KUG151" s="44"/>
      <c r="KUH151" s="44"/>
      <c r="KUI151" s="44"/>
      <c r="KUJ151" s="44"/>
      <c r="KUK151" s="44"/>
      <c r="KUL151" s="44"/>
      <c r="KUM151" s="44"/>
      <c r="KUN151" s="44"/>
      <c r="KUO151" s="44"/>
      <c r="KUP151" s="44"/>
      <c r="KUQ151" s="44"/>
      <c r="KUR151" s="44"/>
      <c r="KUS151" s="44"/>
      <c r="KUT151" s="44"/>
      <c r="KUU151" s="44"/>
      <c r="KUV151" s="44"/>
      <c r="KUW151" s="44"/>
      <c r="KUX151" s="44"/>
      <c r="KUY151" s="44"/>
      <c r="KUZ151" s="44"/>
      <c r="KVA151" s="44"/>
      <c r="KVB151" s="44"/>
      <c r="KVC151" s="44"/>
      <c r="KVD151" s="44"/>
      <c r="KVE151" s="44"/>
      <c r="KVF151" s="44"/>
      <c r="KVG151" s="44"/>
      <c r="KVH151" s="44"/>
      <c r="KVI151" s="44"/>
      <c r="KVJ151" s="44"/>
      <c r="KVK151" s="44"/>
      <c r="KVL151" s="44"/>
      <c r="KVM151" s="44"/>
      <c r="KVN151" s="44"/>
      <c r="KVO151" s="44"/>
      <c r="KVP151" s="44"/>
      <c r="KVQ151" s="44"/>
      <c r="KVR151" s="44"/>
      <c r="KVS151" s="44"/>
      <c r="KVT151" s="44"/>
      <c r="KVU151" s="44"/>
      <c r="KVV151" s="44"/>
      <c r="KVW151" s="44"/>
      <c r="KVX151" s="44"/>
      <c r="KVY151" s="44"/>
      <c r="KVZ151" s="44"/>
      <c r="KWA151" s="44"/>
      <c r="KWB151" s="44"/>
      <c r="KWC151" s="44"/>
      <c r="KWD151" s="44"/>
      <c r="KWE151" s="44"/>
      <c r="KWF151" s="44"/>
      <c r="KWG151" s="44"/>
      <c r="KWH151" s="44"/>
      <c r="KWI151" s="44"/>
      <c r="KWJ151" s="44"/>
      <c r="KWK151" s="44"/>
      <c r="KWL151" s="44"/>
      <c r="KWM151" s="44"/>
      <c r="KWN151" s="44"/>
      <c r="KWO151" s="44"/>
      <c r="KWP151" s="44"/>
      <c r="KWQ151" s="44"/>
      <c r="KWR151" s="44"/>
      <c r="KWS151" s="44"/>
      <c r="KWT151" s="44"/>
      <c r="KWU151" s="44"/>
      <c r="KWV151" s="44"/>
      <c r="KWW151" s="44"/>
      <c r="KWX151" s="44"/>
      <c r="KWY151" s="44"/>
      <c r="KWZ151" s="44"/>
      <c r="KXA151" s="44"/>
      <c r="KXB151" s="44"/>
      <c r="KXC151" s="44"/>
      <c r="KXD151" s="44"/>
      <c r="KXE151" s="44"/>
      <c r="KXF151" s="44"/>
      <c r="KXG151" s="44"/>
      <c r="KXH151" s="44"/>
      <c r="KXI151" s="44"/>
      <c r="KXJ151" s="44"/>
      <c r="KXK151" s="44"/>
      <c r="KXL151" s="44"/>
      <c r="KXM151" s="44"/>
      <c r="KXN151" s="44"/>
      <c r="KXO151" s="44"/>
      <c r="KXP151" s="44"/>
      <c r="KXQ151" s="44"/>
      <c r="KXR151" s="44"/>
      <c r="KXS151" s="44"/>
      <c r="KXT151" s="44"/>
      <c r="KXU151" s="44"/>
      <c r="KXV151" s="44"/>
      <c r="KXW151" s="44"/>
      <c r="KXX151" s="44"/>
      <c r="KXY151" s="44"/>
      <c r="KXZ151" s="44"/>
      <c r="KYA151" s="44"/>
      <c r="KYB151" s="44"/>
      <c r="KYC151" s="44"/>
      <c r="KYD151" s="44"/>
      <c r="KYE151" s="44"/>
      <c r="KYF151" s="44"/>
      <c r="KYG151" s="44"/>
      <c r="KYH151" s="44"/>
      <c r="KYI151" s="44"/>
      <c r="KYJ151" s="44"/>
      <c r="KYK151" s="44"/>
      <c r="KYL151" s="44"/>
      <c r="KYM151" s="44"/>
      <c r="KYN151" s="44"/>
      <c r="KYO151" s="44"/>
      <c r="KYP151" s="44"/>
      <c r="KYQ151" s="44"/>
      <c r="KYR151" s="44"/>
      <c r="KYS151" s="44"/>
      <c r="KYT151" s="44"/>
      <c r="KYU151" s="44"/>
      <c r="KYV151" s="44"/>
      <c r="KYW151" s="44"/>
      <c r="KYX151" s="44"/>
      <c r="KYY151" s="44"/>
      <c r="KYZ151" s="44"/>
      <c r="KZA151" s="44"/>
      <c r="KZB151" s="44"/>
      <c r="KZC151" s="44"/>
      <c r="KZD151" s="44"/>
      <c r="KZE151" s="44"/>
      <c r="KZF151" s="44"/>
      <c r="KZG151" s="44"/>
      <c r="KZH151" s="44"/>
      <c r="KZI151" s="44"/>
      <c r="KZJ151" s="44"/>
      <c r="KZK151" s="44"/>
      <c r="KZL151" s="44"/>
      <c r="KZM151" s="44"/>
      <c r="KZN151" s="44"/>
      <c r="KZO151" s="44"/>
      <c r="KZP151" s="44"/>
      <c r="KZQ151" s="44"/>
      <c r="KZR151" s="44"/>
      <c r="KZS151" s="44"/>
      <c r="KZT151" s="44"/>
      <c r="KZU151" s="44"/>
      <c r="KZV151" s="44"/>
      <c r="KZW151" s="44"/>
      <c r="KZX151" s="44"/>
      <c r="KZY151" s="44"/>
      <c r="KZZ151" s="44"/>
      <c r="LAA151" s="44"/>
      <c r="LAB151" s="44"/>
      <c r="LAC151" s="44"/>
      <c r="LAD151" s="44"/>
      <c r="LAE151" s="44"/>
      <c r="LAF151" s="44"/>
      <c r="LAG151" s="44"/>
      <c r="LAH151" s="44"/>
      <c r="LAI151" s="44"/>
      <c r="LAJ151" s="44"/>
      <c r="LAK151" s="44"/>
      <c r="LAL151" s="44"/>
      <c r="LAM151" s="44"/>
      <c r="LAN151" s="44"/>
      <c r="LAO151" s="44"/>
      <c r="LAP151" s="44"/>
      <c r="LAQ151" s="44"/>
      <c r="LAR151" s="44"/>
      <c r="LAS151" s="44"/>
      <c r="LAT151" s="44"/>
      <c r="LAU151" s="44"/>
      <c r="LAV151" s="44"/>
      <c r="LAW151" s="44"/>
      <c r="LAX151" s="44"/>
      <c r="LAY151" s="44"/>
      <c r="LAZ151" s="44"/>
      <c r="LBA151" s="44"/>
      <c r="LBB151" s="44"/>
      <c r="LBC151" s="44"/>
      <c r="LBD151" s="44"/>
      <c r="LBE151" s="44"/>
      <c r="LBF151" s="44"/>
      <c r="LBG151" s="44"/>
      <c r="LBH151" s="44"/>
      <c r="LBI151" s="44"/>
      <c r="LBJ151" s="44"/>
      <c r="LBK151" s="44"/>
      <c r="LBL151" s="44"/>
      <c r="LBM151" s="44"/>
      <c r="LBN151" s="44"/>
      <c r="LBO151" s="44"/>
      <c r="LBP151" s="44"/>
      <c r="LBQ151" s="44"/>
      <c r="LBR151" s="44"/>
      <c r="LBS151" s="44"/>
      <c r="LBT151" s="44"/>
      <c r="LBU151" s="44"/>
      <c r="LBV151" s="44"/>
      <c r="LBW151" s="44"/>
      <c r="LBX151" s="44"/>
      <c r="LBY151" s="44"/>
      <c r="LBZ151" s="44"/>
      <c r="LCA151" s="44"/>
      <c r="LCB151" s="44"/>
      <c r="LCC151" s="44"/>
      <c r="LCD151" s="44"/>
      <c r="LCE151" s="44"/>
      <c r="LCF151" s="44"/>
      <c r="LCG151" s="44"/>
      <c r="LCH151" s="44"/>
      <c r="LCI151" s="44"/>
      <c r="LCJ151" s="44"/>
      <c r="LCK151" s="44"/>
      <c r="LCL151" s="44"/>
      <c r="LCM151" s="44"/>
      <c r="LCN151" s="44"/>
      <c r="LCO151" s="44"/>
      <c r="LCP151" s="44"/>
      <c r="LCQ151" s="44"/>
      <c r="LCR151" s="44"/>
      <c r="LCS151" s="44"/>
      <c r="LCT151" s="44"/>
      <c r="LCU151" s="44"/>
      <c r="LCV151" s="44"/>
      <c r="LCW151" s="44"/>
      <c r="LCX151" s="44"/>
      <c r="LCY151" s="44"/>
      <c r="LCZ151" s="44"/>
      <c r="LDA151" s="44"/>
      <c r="LDB151" s="44"/>
      <c r="LDC151" s="44"/>
      <c r="LDD151" s="44"/>
      <c r="LDE151" s="44"/>
      <c r="LDF151" s="44"/>
      <c r="LDG151" s="44"/>
      <c r="LDH151" s="44"/>
      <c r="LDI151" s="44"/>
      <c r="LDJ151" s="44"/>
      <c r="LDK151" s="44"/>
      <c r="LDL151" s="44"/>
      <c r="LDM151" s="44"/>
      <c r="LDN151" s="44"/>
      <c r="LDO151" s="44"/>
      <c r="LDP151" s="44"/>
      <c r="LDQ151" s="44"/>
      <c r="LDR151" s="44"/>
      <c r="LDS151" s="44"/>
      <c r="LDT151" s="44"/>
      <c r="LDU151" s="44"/>
      <c r="LDV151" s="44"/>
      <c r="LDW151" s="44"/>
      <c r="LDX151" s="44"/>
      <c r="LDY151" s="44"/>
      <c r="LDZ151" s="44"/>
      <c r="LEA151" s="44"/>
      <c r="LEB151" s="44"/>
      <c r="LEC151" s="44"/>
      <c r="LED151" s="44"/>
      <c r="LEE151" s="44"/>
      <c r="LEF151" s="44"/>
      <c r="LEG151" s="44"/>
      <c r="LEH151" s="44"/>
      <c r="LEI151" s="44"/>
      <c r="LEJ151" s="44"/>
      <c r="LEK151" s="44"/>
      <c r="LEL151" s="44"/>
      <c r="LEM151" s="44"/>
      <c r="LEN151" s="44"/>
      <c r="LEO151" s="44"/>
      <c r="LEP151" s="44"/>
      <c r="LEQ151" s="44"/>
      <c r="LER151" s="44"/>
      <c r="LES151" s="44"/>
      <c r="LET151" s="44"/>
      <c r="LEU151" s="44"/>
      <c r="LEV151" s="44"/>
      <c r="LEW151" s="44"/>
      <c r="LEX151" s="44"/>
      <c r="LEY151" s="44"/>
      <c r="LEZ151" s="44"/>
      <c r="LFA151" s="44"/>
      <c r="LFB151" s="44"/>
      <c r="LFC151" s="44"/>
      <c r="LFD151" s="44"/>
      <c r="LFE151" s="44"/>
      <c r="LFF151" s="44"/>
      <c r="LFG151" s="44"/>
      <c r="LFH151" s="44"/>
      <c r="LFI151" s="44"/>
      <c r="LFJ151" s="44"/>
      <c r="LFK151" s="44"/>
      <c r="LFL151" s="44"/>
      <c r="LFM151" s="44"/>
      <c r="LFN151" s="44"/>
      <c r="LFO151" s="44"/>
      <c r="LFP151" s="44"/>
      <c r="LFQ151" s="44"/>
      <c r="LFR151" s="44"/>
      <c r="LFS151" s="44"/>
      <c r="LFT151" s="44"/>
      <c r="LFU151" s="44"/>
      <c r="LFV151" s="44"/>
      <c r="LFW151" s="44"/>
      <c r="LFX151" s="44"/>
      <c r="LFY151" s="44"/>
      <c r="LFZ151" s="44"/>
      <c r="LGA151" s="44"/>
      <c r="LGB151" s="44"/>
      <c r="LGC151" s="44"/>
      <c r="LGD151" s="44"/>
      <c r="LGE151" s="44"/>
      <c r="LGF151" s="44"/>
      <c r="LGG151" s="44"/>
      <c r="LGH151" s="44"/>
      <c r="LGI151" s="44"/>
      <c r="LGJ151" s="44"/>
      <c r="LGK151" s="44"/>
      <c r="LGL151" s="44"/>
      <c r="LGM151" s="44"/>
      <c r="LGN151" s="44"/>
      <c r="LGO151" s="44"/>
      <c r="LGP151" s="44"/>
      <c r="LGQ151" s="44"/>
      <c r="LGR151" s="44"/>
      <c r="LGS151" s="44"/>
      <c r="LGT151" s="44"/>
      <c r="LGU151" s="44"/>
      <c r="LGV151" s="44"/>
      <c r="LGW151" s="44"/>
      <c r="LGX151" s="44"/>
      <c r="LGY151" s="44"/>
      <c r="LGZ151" s="44"/>
      <c r="LHA151" s="44"/>
      <c r="LHB151" s="44"/>
      <c r="LHC151" s="44"/>
      <c r="LHD151" s="44"/>
      <c r="LHE151" s="44"/>
      <c r="LHF151" s="44"/>
      <c r="LHG151" s="44"/>
      <c r="LHH151" s="44"/>
      <c r="LHI151" s="44"/>
      <c r="LHJ151" s="44"/>
      <c r="LHK151" s="44"/>
      <c r="LHL151" s="44"/>
      <c r="LHM151" s="44"/>
      <c r="LHN151" s="44"/>
      <c r="LHO151" s="44"/>
      <c r="LHP151" s="44"/>
      <c r="LHQ151" s="44"/>
      <c r="LHR151" s="44"/>
      <c r="LHS151" s="44"/>
      <c r="LHT151" s="44"/>
      <c r="LHU151" s="44"/>
      <c r="LHV151" s="44"/>
      <c r="LHW151" s="44"/>
      <c r="LHX151" s="44"/>
      <c r="LHY151" s="44"/>
      <c r="LHZ151" s="44"/>
      <c r="LIA151" s="44"/>
      <c r="LIB151" s="44"/>
      <c r="LIC151" s="44"/>
      <c r="LID151" s="44"/>
      <c r="LIE151" s="44"/>
      <c r="LIF151" s="44"/>
      <c r="LIG151" s="44"/>
      <c r="LIH151" s="44"/>
      <c r="LII151" s="44"/>
      <c r="LIJ151" s="44"/>
      <c r="LIK151" s="44"/>
      <c r="LIL151" s="44"/>
      <c r="LIM151" s="44"/>
      <c r="LIN151" s="44"/>
      <c r="LIO151" s="44"/>
      <c r="LIP151" s="44"/>
      <c r="LIQ151" s="44"/>
      <c r="LIR151" s="44"/>
      <c r="LIS151" s="44"/>
      <c r="LIT151" s="44"/>
      <c r="LIU151" s="44"/>
      <c r="LIV151" s="44"/>
      <c r="LIW151" s="44"/>
      <c r="LIX151" s="44"/>
      <c r="LIY151" s="44"/>
      <c r="LIZ151" s="44"/>
      <c r="LJA151" s="44"/>
      <c r="LJB151" s="44"/>
      <c r="LJC151" s="44"/>
      <c r="LJD151" s="44"/>
      <c r="LJE151" s="44"/>
      <c r="LJF151" s="44"/>
      <c r="LJG151" s="44"/>
      <c r="LJH151" s="44"/>
      <c r="LJI151" s="44"/>
      <c r="LJJ151" s="44"/>
      <c r="LJK151" s="44"/>
      <c r="LJL151" s="44"/>
      <c r="LJM151" s="44"/>
      <c r="LJN151" s="44"/>
      <c r="LJO151" s="44"/>
      <c r="LJP151" s="44"/>
      <c r="LJQ151" s="44"/>
      <c r="LJR151" s="44"/>
      <c r="LJS151" s="44"/>
      <c r="LJT151" s="44"/>
      <c r="LJU151" s="44"/>
      <c r="LJV151" s="44"/>
      <c r="LJW151" s="44"/>
      <c r="LJX151" s="44"/>
      <c r="LJY151" s="44"/>
      <c r="LJZ151" s="44"/>
      <c r="LKA151" s="44"/>
      <c r="LKB151" s="44"/>
      <c r="LKC151" s="44"/>
      <c r="LKD151" s="44"/>
      <c r="LKE151" s="44"/>
      <c r="LKF151" s="44"/>
      <c r="LKG151" s="44"/>
      <c r="LKH151" s="44"/>
      <c r="LKI151" s="44"/>
      <c r="LKJ151" s="44"/>
      <c r="LKK151" s="44"/>
      <c r="LKL151" s="44"/>
      <c r="LKM151" s="44"/>
      <c r="LKN151" s="44"/>
      <c r="LKO151" s="44"/>
      <c r="LKP151" s="44"/>
      <c r="LKQ151" s="44"/>
      <c r="LKR151" s="44"/>
      <c r="LKS151" s="44"/>
      <c r="LKT151" s="44"/>
      <c r="LKU151" s="44"/>
      <c r="LKV151" s="44"/>
      <c r="LKW151" s="44"/>
      <c r="LKX151" s="44"/>
      <c r="LKY151" s="44"/>
      <c r="LKZ151" s="44"/>
      <c r="LLA151" s="44"/>
      <c r="LLB151" s="44"/>
      <c r="LLC151" s="44"/>
      <c r="LLD151" s="44"/>
      <c r="LLE151" s="44"/>
      <c r="LLF151" s="44"/>
      <c r="LLG151" s="44"/>
      <c r="LLH151" s="44"/>
      <c r="LLI151" s="44"/>
      <c r="LLJ151" s="44"/>
      <c r="LLK151" s="44"/>
      <c r="LLL151" s="44"/>
      <c r="LLM151" s="44"/>
      <c r="LLN151" s="44"/>
      <c r="LLO151" s="44"/>
      <c r="LLP151" s="44"/>
      <c r="LLQ151" s="44"/>
      <c r="LLR151" s="44"/>
      <c r="LLS151" s="44"/>
      <c r="LLT151" s="44"/>
      <c r="LLU151" s="44"/>
      <c r="LLV151" s="44"/>
      <c r="LLW151" s="44"/>
      <c r="LLX151" s="44"/>
      <c r="LLY151" s="44"/>
      <c r="LLZ151" s="44"/>
      <c r="LMA151" s="44"/>
      <c r="LMB151" s="44"/>
      <c r="LMC151" s="44"/>
      <c r="LMD151" s="44"/>
      <c r="LME151" s="44"/>
      <c r="LMF151" s="44"/>
      <c r="LMG151" s="44"/>
      <c r="LMH151" s="44"/>
      <c r="LMI151" s="44"/>
      <c r="LMJ151" s="44"/>
      <c r="LMK151" s="44"/>
      <c r="LML151" s="44"/>
      <c r="LMM151" s="44"/>
      <c r="LMN151" s="44"/>
      <c r="LMO151" s="44"/>
      <c r="LMP151" s="44"/>
      <c r="LMQ151" s="44"/>
      <c r="LMR151" s="44"/>
      <c r="LMS151" s="44"/>
      <c r="LMT151" s="44"/>
      <c r="LMU151" s="44"/>
      <c r="LMV151" s="44"/>
      <c r="LMW151" s="44"/>
      <c r="LMX151" s="44"/>
      <c r="LMY151" s="44"/>
      <c r="LMZ151" s="44"/>
      <c r="LNA151" s="44"/>
      <c r="LNB151" s="44"/>
      <c r="LNC151" s="44"/>
      <c r="LND151" s="44"/>
      <c r="LNE151" s="44"/>
      <c r="LNF151" s="44"/>
      <c r="LNG151" s="44"/>
      <c r="LNH151" s="44"/>
      <c r="LNI151" s="44"/>
      <c r="LNJ151" s="44"/>
      <c r="LNK151" s="44"/>
      <c r="LNL151" s="44"/>
      <c r="LNM151" s="44"/>
      <c r="LNN151" s="44"/>
      <c r="LNO151" s="44"/>
      <c r="LNP151" s="44"/>
      <c r="LNQ151" s="44"/>
      <c r="LNR151" s="44"/>
      <c r="LNS151" s="44"/>
      <c r="LNT151" s="44"/>
      <c r="LNU151" s="44"/>
      <c r="LNV151" s="44"/>
      <c r="LNW151" s="44"/>
      <c r="LNX151" s="44"/>
      <c r="LNY151" s="44"/>
      <c r="LNZ151" s="44"/>
      <c r="LOA151" s="44"/>
      <c r="LOB151" s="44"/>
      <c r="LOC151" s="44"/>
      <c r="LOD151" s="44"/>
      <c r="LOE151" s="44"/>
      <c r="LOF151" s="44"/>
      <c r="LOG151" s="44"/>
      <c r="LOH151" s="44"/>
      <c r="LOI151" s="44"/>
      <c r="LOJ151" s="44"/>
      <c r="LOK151" s="44"/>
      <c r="LOL151" s="44"/>
      <c r="LOM151" s="44"/>
      <c r="LON151" s="44"/>
      <c r="LOO151" s="44"/>
      <c r="LOP151" s="44"/>
      <c r="LOQ151" s="44"/>
      <c r="LOR151" s="44"/>
      <c r="LOS151" s="44"/>
      <c r="LOT151" s="44"/>
      <c r="LOU151" s="44"/>
      <c r="LOV151" s="44"/>
      <c r="LOW151" s="44"/>
      <c r="LOX151" s="44"/>
      <c r="LOY151" s="44"/>
      <c r="LOZ151" s="44"/>
      <c r="LPA151" s="44"/>
      <c r="LPB151" s="44"/>
      <c r="LPC151" s="44"/>
      <c r="LPD151" s="44"/>
      <c r="LPE151" s="44"/>
      <c r="LPF151" s="44"/>
      <c r="LPG151" s="44"/>
      <c r="LPH151" s="44"/>
      <c r="LPI151" s="44"/>
      <c r="LPJ151" s="44"/>
      <c r="LPK151" s="44"/>
      <c r="LPL151" s="44"/>
      <c r="LPM151" s="44"/>
      <c r="LPN151" s="44"/>
      <c r="LPO151" s="44"/>
      <c r="LPP151" s="44"/>
      <c r="LPQ151" s="44"/>
      <c r="LPR151" s="44"/>
      <c r="LPS151" s="44"/>
      <c r="LPT151" s="44"/>
      <c r="LPU151" s="44"/>
      <c r="LPV151" s="44"/>
      <c r="LPW151" s="44"/>
      <c r="LPX151" s="44"/>
      <c r="LPY151" s="44"/>
      <c r="LPZ151" s="44"/>
      <c r="LQA151" s="44"/>
      <c r="LQB151" s="44"/>
      <c r="LQC151" s="44"/>
      <c r="LQD151" s="44"/>
      <c r="LQE151" s="44"/>
      <c r="LQF151" s="44"/>
      <c r="LQG151" s="44"/>
      <c r="LQH151" s="44"/>
      <c r="LQI151" s="44"/>
      <c r="LQJ151" s="44"/>
      <c r="LQK151" s="44"/>
      <c r="LQL151" s="44"/>
      <c r="LQM151" s="44"/>
      <c r="LQN151" s="44"/>
      <c r="LQO151" s="44"/>
      <c r="LQP151" s="44"/>
      <c r="LQQ151" s="44"/>
      <c r="LQR151" s="44"/>
      <c r="LQS151" s="44"/>
      <c r="LQT151" s="44"/>
      <c r="LQU151" s="44"/>
      <c r="LQV151" s="44"/>
      <c r="LQW151" s="44"/>
      <c r="LQX151" s="44"/>
      <c r="LQY151" s="44"/>
      <c r="LQZ151" s="44"/>
      <c r="LRA151" s="44"/>
      <c r="LRB151" s="44"/>
      <c r="LRC151" s="44"/>
      <c r="LRD151" s="44"/>
      <c r="LRE151" s="44"/>
      <c r="LRF151" s="44"/>
      <c r="LRG151" s="44"/>
      <c r="LRH151" s="44"/>
      <c r="LRI151" s="44"/>
      <c r="LRJ151" s="44"/>
      <c r="LRK151" s="44"/>
      <c r="LRL151" s="44"/>
      <c r="LRM151" s="44"/>
      <c r="LRN151" s="44"/>
      <c r="LRO151" s="44"/>
      <c r="LRP151" s="44"/>
      <c r="LRQ151" s="44"/>
      <c r="LRR151" s="44"/>
      <c r="LRS151" s="44"/>
      <c r="LRT151" s="44"/>
      <c r="LRU151" s="44"/>
      <c r="LRV151" s="44"/>
      <c r="LRW151" s="44"/>
      <c r="LRX151" s="44"/>
      <c r="LRY151" s="44"/>
      <c r="LRZ151" s="44"/>
      <c r="LSA151" s="44"/>
      <c r="LSB151" s="44"/>
      <c r="LSC151" s="44"/>
      <c r="LSD151" s="44"/>
      <c r="LSE151" s="44"/>
      <c r="LSF151" s="44"/>
      <c r="LSG151" s="44"/>
      <c r="LSH151" s="44"/>
      <c r="LSI151" s="44"/>
      <c r="LSJ151" s="44"/>
      <c r="LSK151" s="44"/>
      <c r="LSL151" s="44"/>
      <c r="LSM151" s="44"/>
      <c r="LSN151" s="44"/>
      <c r="LSO151" s="44"/>
      <c r="LSP151" s="44"/>
      <c r="LSQ151" s="44"/>
      <c r="LSR151" s="44"/>
      <c r="LSS151" s="44"/>
      <c r="LST151" s="44"/>
      <c r="LSU151" s="44"/>
      <c r="LSV151" s="44"/>
      <c r="LSW151" s="44"/>
      <c r="LSX151" s="44"/>
      <c r="LSY151" s="44"/>
      <c r="LSZ151" s="44"/>
      <c r="LTA151" s="44"/>
      <c r="LTB151" s="44"/>
      <c r="LTC151" s="44"/>
      <c r="LTD151" s="44"/>
      <c r="LTE151" s="44"/>
      <c r="LTF151" s="44"/>
      <c r="LTG151" s="44"/>
      <c r="LTH151" s="44"/>
      <c r="LTI151" s="44"/>
      <c r="LTJ151" s="44"/>
      <c r="LTK151" s="44"/>
      <c r="LTL151" s="44"/>
      <c r="LTM151" s="44"/>
      <c r="LTN151" s="44"/>
      <c r="LTO151" s="44"/>
      <c r="LTP151" s="44"/>
      <c r="LTQ151" s="44"/>
      <c r="LTR151" s="44"/>
      <c r="LTS151" s="44"/>
      <c r="LTT151" s="44"/>
      <c r="LTU151" s="44"/>
      <c r="LTV151" s="44"/>
      <c r="LTW151" s="44"/>
      <c r="LTX151" s="44"/>
      <c r="LTY151" s="44"/>
      <c r="LTZ151" s="44"/>
      <c r="LUA151" s="44"/>
      <c r="LUB151" s="44"/>
      <c r="LUC151" s="44"/>
      <c r="LUD151" s="44"/>
      <c r="LUE151" s="44"/>
      <c r="LUF151" s="44"/>
      <c r="LUG151" s="44"/>
      <c r="LUH151" s="44"/>
      <c r="LUI151" s="44"/>
      <c r="LUJ151" s="44"/>
      <c r="LUK151" s="44"/>
      <c r="LUL151" s="44"/>
      <c r="LUM151" s="44"/>
      <c r="LUN151" s="44"/>
      <c r="LUO151" s="44"/>
      <c r="LUP151" s="44"/>
      <c r="LUQ151" s="44"/>
      <c r="LUR151" s="44"/>
      <c r="LUS151" s="44"/>
      <c r="LUT151" s="44"/>
      <c r="LUU151" s="44"/>
      <c r="LUV151" s="44"/>
      <c r="LUW151" s="44"/>
      <c r="LUX151" s="44"/>
      <c r="LUY151" s="44"/>
      <c r="LUZ151" s="44"/>
      <c r="LVA151" s="44"/>
      <c r="LVB151" s="44"/>
      <c r="LVC151" s="44"/>
      <c r="LVD151" s="44"/>
      <c r="LVE151" s="44"/>
      <c r="LVF151" s="44"/>
      <c r="LVG151" s="44"/>
      <c r="LVH151" s="44"/>
      <c r="LVI151" s="44"/>
      <c r="LVJ151" s="44"/>
      <c r="LVK151" s="44"/>
      <c r="LVL151" s="44"/>
      <c r="LVM151" s="44"/>
      <c r="LVN151" s="44"/>
      <c r="LVO151" s="44"/>
      <c r="LVP151" s="44"/>
      <c r="LVQ151" s="44"/>
      <c r="LVR151" s="44"/>
      <c r="LVS151" s="44"/>
      <c r="LVT151" s="44"/>
      <c r="LVU151" s="44"/>
      <c r="LVV151" s="44"/>
      <c r="LVW151" s="44"/>
      <c r="LVX151" s="44"/>
      <c r="LVY151" s="44"/>
      <c r="LVZ151" s="44"/>
      <c r="LWA151" s="44"/>
      <c r="LWB151" s="44"/>
      <c r="LWC151" s="44"/>
      <c r="LWD151" s="44"/>
      <c r="LWE151" s="44"/>
      <c r="LWF151" s="44"/>
      <c r="LWG151" s="44"/>
      <c r="LWH151" s="44"/>
      <c r="LWI151" s="44"/>
      <c r="LWJ151" s="44"/>
      <c r="LWK151" s="44"/>
      <c r="LWL151" s="44"/>
      <c r="LWM151" s="44"/>
      <c r="LWN151" s="44"/>
      <c r="LWO151" s="44"/>
      <c r="LWP151" s="44"/>
      <c r="LWQ151" s="44"/>
      <c r="LWR151" s="44"/>
      <c r="LWS151" s="44"/>
      <c r="LWT151" s="44"/>
      <c r="LWU151" s="44"/>
      <c r="LWV151" s="44"/>
      <c r="LWW151" s="44"/>
      <c r="LWX151" s="44"/>
      <c r="LWY151" s="44"/>
      <c r="LWZ151" s="44"/>
      <c r="LXA151" s="44"/>
      <c r="LXB151" s="44"/>
      <c r="LXC151" s="44"/>
      <c r="LXD151" s="44"/>
      <c r="LXE151" s="44"/>
      <c r="LXF151" s="44"/>
      <c r="LXG151" s="44"/>
      <c r="LXH151" s="44"/>
      <c r="LXI151" s="44"/>
      <c r="LXJ151" s="44"/>
      <c r="LXK151" s="44"/>
      <c r="LXL151" s="44"/>
      <c r="LXM151" s="44"/>
      <c r="LXN151" s="44"/>
      <c r="LXO151" s="44"/>
      <c r="LXP151" s="44"/>
      <c r="LXQ151" s="44"/>
      <c r="LXR151" s="44"/>
      <c r="LXS151" s="44"/>
      <c r="LXT151" s="44"/>
      <c r="LXU151" s="44"/>
      <c r="LXV151" s="44"/>
      <c r="LXW151" s="44"/>
      <c r="LXX151" s="44"/>
      <c r="LXY151" s="44"/>
      <c r="LXZ151" s="44"/>
      <c r="LYA151" s="44"/>
      <c r="LYB151" s="44"/>
      <c r="LYC151" s="44"/>
      <c r="LYD151" s="44"/>
      <c r="LYE151" s="44"/>
      <c r="LYF151" s="44"/>
      <c r="LYG151" s="44"/>
      <c r="LYH151" s="44"/>
      <c r="LYI151" s="44"/>
      <c r="LYJ151" s="44"/>
      <c r="LYK151" s="44"/>
      <c r="LYL151" s="44"/>
      <c r="LYM151" s="44"/>
      <c r="LYN151" s="44"/>
      <c r="LYO151" s="44"/>
      <c r="LYP151" s="44"/>
      <c r="LYQ151" s="44"/>
      <c r="LYR151" s="44"/>
      <c r="LYS151" s="44"/>
      <c r="LYT151" s="44"/>
      <c r="LYU151" s="44"/>
      <c r="LYV151" s="44"/>
      <c r="LYW151" s="44"/>
      <c r="LYX151" s="44"/>
      <c r="LYY151" s="44"/>
      <c r="LYZ151" s="44"/>
      <c r="LZA151" s="44"/>
      <c r="LZB151" s="44"/>
      <c r="LZC151" s="44"/>
      <c r="LZD151" s="44"/>
      <c r="LZE151" s="44"/>
      <c r="LZF151" s="44"/>
      <c r="LZG151" s="44"/>
      <c r="LZH151" s="44"/>
      <c r="LZI151" s="44"/>
      <c r="LZJ151" s="44"/>
      <c r="LZK151" s="44"/>
      <c r="LZL151" s="44"/>
      <c r="LZM151" s="44"/>
      <c r="LZN151" s="44"/>
      <c r="LZO151" s="44"/>
      <c r="LZP151" s="44"/>
      <c r="LZQ151" s="44"/>
      <c r="LZR151" s="44"/>
      <c r="LZS151" s="44"/>
      <c r="LZT151" s="44"/>
      <c r="LZU151" s="44"/>
      <c r="LZV151" s="44"/>
      <c r="LZW151" s="44"/>
      <c r="LZX151" s="44"/>
      <c r="LZY151" s="44"/>
      <c r="LZZ151" s="44"/>
      <c r="MAA151" s="44"/>
      <c r="MAB151" s="44"/>
      <c r="MAC151" s="44"/>
      <c r="MAD151" s="44"/>
      <c r="MAE151" s="44"/>
      <c r="MAF151" s="44"/>
      <c r="MAG151" s="44"/>
      <c r="MAH151" s="44"/>
      <c r="MAI151" s="44"/>
      <c r="MAJ151" s="44"/>
      <c r="MAK151" s="44"/>
      <c r="MAL151" s="44"/>
      <c r="MAM151" s="44"/>
      <c r="MAN151" s="44"/>
      <c r="MAO151" s="44"/>
      <c r="MAP151" s="44"/>
      <c r="MAQ151" s="44"/>
      <c r="MAR151" s="44"/>
      <c r="MAS151" s="44"/>
      <c r="MAT151" s="44"/>
      <c r="MAU151" s="44"/>
      <c r="MAV151" s="44"/>
      <c r="MAW151" s="44"/>
      <c r="MAX151" s="44"/>
      <c r="MAY151" s="44"/>
      <c r="MAZ151" s="44"/>
      <c r="MBA151" s="44"/>
      <c r="MBB151" s="44"/>
      <c r="MBC151" s="44"/>
      <c r="MBD151" s="44"/>
      <c r="MBE151" s="44"/>
      <c r="MBF151" s="44"/>
      <c r="MBG151" s="44"/>
      <c r="MBH151" s="44"/>
      <c r="MBI151" s="44"/>
      <c r="MBJ151" s="44"/>
      <c r="MBK151" s="44"/>
      <c r="MBL151" s="44"/>
      <c r="MBM151" s="44"/>
      <c r="MBN151" s="44"/>
      <c r="MBO151" s="44"/>
      <c r="MBP151" s="44"/>
      <c r="MBQ151" s="44"/>
      <c r="MBR151" s="44"/>
      <c r="MBS151" s="44"/>
      <c r="MBT151" s="44"/>
      <c r="MBU151" s="44"/>
      <c r="MBV151" s="44"/>
      <c r="MBW151" s="44"/>
      <c r="MBX151" s="44"/>
      <c r="MBY151" s="44"/>
      <c r="MBZ151" s="44"/>
      <c r="MCA151" s="44"/>
      <c r="MCB151" s="44"/>
      <c r="MCC151" s="44"/>
      <c r="MCD151" s="44"/>
      <c r="MCE151" s="44"/>
      <c r="MCF151" s="44"/>
      <c r="MCG151" s="44"/>
      <c r="MCH151" s="44"/>
      <c r="MCI151" s="44"/>
      <c r="MCJ151" s="44"/>
      <c r="MCK151" s="44"/>
      <c r="MCL151" s="44"/>
      <c r="MCM151" s="44"/>
      <c r="MCN151" s="44"/>
      <c r="MCO151" s="44"/>
      <c r="MCP151" s="44"/>
      <c r="MCQ151" s="44"/>
      <c r="MCR151" s="44"/>
      <c r="MCS151" s="44"/>
      <c r="MCT151" s="44"/>
      <c r="MCU151" s="44"/>
      <c r="MCV151" s="44"/>
      <c r="MCW151" s="44"/>
      <c r="MCX151" s="44"/>
      <c r="MCY151" s="44"/>
      <c r="MCZ151" s="44"/>
      <c r="MDA151" s="44"/>
      <c r="MDB151" s="44"/>
      <c r="MDC151" s="44"/>
      <c r="MDD151" s="44"/>
      <c r="MDE151" s="44"/>
      <c r="MDF151" s="44"/>
      <c r="MDG151" s="44"/>
      <c r="MDH151" s="44"/>
      <c r="MDI151" s="44"/>
      <c r="MDJ151" s="44"/>
      <c r="MDK151" s="44"/>
      <c r="MDL151" s="44"/>
      <c r="MDM151" s="44"/>
      <c r="MDN151" s="44"/>
      <c r="MDO151" s="44"/>
      <c r="MDP151" s="44"/>
      <c r="MDQ151" s="44"/>
      <c r="MDR151" s="44"/>
      <c r="MDS151" s="44"/>
      <c r="MDT151" s="44"/>
      <c r="MDU151" s="44"/>
      <c r="MDV151" s="44"/>
      <c r="MDW151" s="44"/>
      <c r="MDX151" s="44"/>
      <c r="MDY151" s="44"/>
      <c r="MDZ151" s="44"/>
      <c r="MEA151" s="44"/>
      <c r="MEB151" s="44"/>
      <c r="MEC151" s="44"/>
      <c r="MED151" s="44"/>
      <c r="MEE151" s="44"/>
      <c r="MEF151" s="44"/>
      <c r="MEG151" s="44"/>
      <c r="MEH151" s="44"/>
      <c r="MEI151" s="44"/>
      <c r="MEJ151" s="44"/>
      <c r="MEK151" s="44"/>
      <c r="MEL151" s="44"/>
      <c r="MEM151" s="44"/>
      <c r="MEN151" s="44"/>
      <c r="MEO151" s="44"/>
      <c r="MEP151" s="44"/>
      <c r="MEQ151" s="44"/>
      <c r="MER151" s="44"/>
      <c r="MES151" s="44"/>
      <c r="MET151" s="44"/>
      <c r="MEU151" s="44"/>
      <c r="MEV151" s="44"/>
      <c r="MEW151" s="44"/>
      <c r="MEX151" s="44"/>
      <c r="MEY151" s="44"/>
      <c r="MEZ151" s="44"/>
      <c r="MFA151" s="44"/>
      <c r="MFB151" s="44"/>
      <c r="MFC151" s="44"/>
      <c r="MFD151" s="44"/>
      <c r="MFE151" s="44"/>
      <c r="MFF151" s="44"/>
      <c r="MFG151" s="44"/>
      <c r="MFH151" s="44"/>
      <c r="MFI151" s="44"/>
      <c r="MFJ151" s="44"/>
      <c r="MFK151" s="44"/>
      <c r="MFL151" s="44"/>
      <c r="MFM151" s="44"/>
      <c r="MFN151" s="44"/>
      <c r="MFO151" s="44"/>
      <c r="MFP151" s="44"/>
      <c r="MFQ151" s="44"/>
      <c r="MFR151" s="44"/>
      <c r="MFS151" s="44"/>
      <c r="MFT151" s="44"/>
      <c r="MFU151" s="44"/>
      <c r="MFV151" s="44"/>
      <c r="MFW151" s="44"/>
      <c r="MFX151" s="44"/>
      <c r="MFY151" s="44"/>
      <c r="MFZ151" s="44"/>
      <c r="MGA151" s="44"/>
      <c r="MGB151" s="44"/>
      <c r="MGC151" s="44"/>
      <c r="MGD151" s="44"/>
      <c r="MGE151" s="44"/>
      <c r="MGF151" s="44"/>
      <c r="MGG151" s="44"/>
      <c r="MGH151" s="44"/>
      <c r="MGI151" s="44"/>
      <c r="MGJ151" s="44"/>
      <c r="MGK151" s="44"/>
      <c r="MGL151" s="44"/>
      <c r="MGM151" s="44"/>
      <c r="MGN151" s="44"/>
      <c r="MGO151" s="44"/>
      <c r="MGP151" s="44"/>
      <c r="MGQ151" s="44"/>
      <c r="MGR151" s="44"/>
      <c r="MGS151" s="44"/>
      <c r="MGT151" s="44"/>
      <c r="MGU151" s="44"/>
      <c r="MGV151" s="44"/>
      <c r="MGW151" s="44"/>
      <c r="MGX151" s="44"/>
      <c r="MGY151" s="44"/>
      <c r="MGZ151" s="44"/>
      <c r="MHA151" s="44"/>
      <c r="MHB151" s="44"/>
      <c r="MHC151" s="44"/>
      <c r="MHD151" s="44"/>
      <c r="MHE151" s="44"/>
      <c r="MHF151" s="44"/>
      <c r="MHG151" s="44"/>
      <c r="MHH151" s="44"/>
      <c r="MHI151" s="44"/>
      <c r="MHJ151" s="44"/>
      <c r="MHK151" s="44"/>
      <c r="MHL151" s="44"/>
      <c r="MHM151" s="44"/>
      <c r="MHN151" s="44"/>
      <c r="MHO151" s="44"/>
      <c r="MHP151" s="44"/>
      <c r="MHQ151" s="44"/>
      <c r="MHR151" s="44"/>
      <c r="MHS151" s="44"/>
      <c r="MHT151" s="44"/>
      <c r="MHU151" s="44"/>
      <c r="MHV151" s="44"/>
      <c r="MHW151" s="44"/>
      <c r="MHX151" s="44"/>
      <c r="MHY151" s="44"/>
      <c r="MHZ151" s="44"/>
      <c r="MIA151" s="44"/>
      <c r="MIB151" s="44"/>
      <c r="MIC151" s="44"/>
      <c r="MID151" s="44"/>
      <c r="MIE151" s="44"/>
      <c r="MIF151" s="44"/>
      <c r="MIG151" s="44"/>
      <c r="MIH151" s="44"/>
      <c r="MII151" s="44"/>
      <c r="MIJ151" s="44"/>
      <c r="MIK151" s="44"/>
      <c r="MIL151" s="44"/>
      <c r="MIM151" s="44"/>
      <c r="MIN151" s="44"/>
      <c r="MIO151" s="44"/>
      <c r="MIP151" s="44"/>
      <c r="MIQ151" s="44"/>
      <c r="MIR151" s="44"/>
      <c r="MIS151" s="44"/>
      <c r="MIT151" s="44"/>
      <c r="MIU151" s="44"/>
      <c r="MIV151" s="44"/>
      <c r="MIW151" s="44"/>
      <c r="MIX151" s="44"/>
      <c r="MIY151" s="44"/>
      <c r="MIZ151" s="44"/>
      <c r="MJA151" s="44"/>
      <c r="MJB151" s="44"/>
      <c r="MJC151" s="44"/>
      <c r="MJD151" s="44"/>
      <c r="MJE151" s="44"/>
      <c r="MJF151" s="44"/>
      <c r="MJG151" s="44"/>
      <c r="MJH151" s="44"/>
      <c r="MJI151" s="44"/>
      <c r="MJJ151" s="44"/>
      <c r="MJK151" s="44"/>
      <c r="MJL151" s="44"/>
      <c r="MJM151" s="44"/>
      <c r="MJN151" s="44"/>
      <c r="MJO151" s="44"/>
      <c r="MJP151" s="44"/>
      <c r="MJQ151" s="44"/>
      <c r="MJR151" s="44"/>
      <c r="MJS151" s="44"/>
      <c r="MJT151" s="44"/>
      <c r="MJU151" s="44"/>
      <c r="MJV151" s="44"/>
      <c r="MJW151" s="44"/>
      <c r="MJX151" s="44"/>
      <c r="MJY151" s="44"/>
      <c r="MJZ151" s="44"/>
      <c r="MKA151" s="44"/>
      <c r="MKB151" s="44"/>
      <c r="MKC151" s="44"/>
      <c r="MKD151" s="44"/>
      <c r="MKE151" s="44"/>
      <c r="MKF151" s="44"/>
      <c r="MKG151" s="44"/>
      <c r="MKH151" s="44"/>
      <c r="MKI151" s="44"/>
      <c r="MKJ151" s="44"/>
      <c r="MKK151" s="44"/>
      <c r="MKL151" s="44"/>
      <c r="MKM151" s="44"/>
      <c r="MKN151" s="44"/>
      <c r="MKO151" s="44"/>
      <c r="MKP151" s="44"/>
      <c r="MKQ151" s="44"/>
      <c r="MKR151" s="44"/>
      <c r="MKS151" s="44"/>
      <c r="MKT151" s="44"/>
      <c r="MKU151" s="44"/>
      <c r="MKV151" s="44"/>
      <c r="MKW151" s="44"/>
      <c r="MKX151" s="44"/>
      <c r="MKY151" s="44"/>
      <c r="MKZ151" s="44"/>
      <c r="MLA151" s="44"/>
      <c r="MLB151" s="44"/>
      <c r="MLC151" s="44"/>
      <c r="MLD151" s="44"/>
      <c r="MLE151" s="44"/>
      <c r="MLF151" s="44"/>
      <c r="MLG151" s="44"/>
      <c r="MLH151" s="44"/>
      <c r="MLI151" s="44"/>
      <c r="MLJ151" s="44"/>
      <c r="MLK151" s="44"/>
      <c r="MLL151" s="44"/>
      <c r="MLM151" s="44"/>
      <c r="MLN151" s="44"/>
      <c r="MLO151" s="44"/>
      <c r="MLP151" s="44"/>
      <c r="MLQ151" s="44"/>
      <c r="MLR151" s="44"/>
      <c r="MLS151" s="44"/>
      <c r="MLT151" s="44"/>
      <c r="MLU151" s="44"/>
      <c r="MLV151" s="44"/>
      <c r="MLW151" s="44"/>
      <c r="MLX151" s="44"/>
      <c r="MLY151" s="44"/>
      <c r="MLZ151" s="44"/>
      <c r="MMA151" s="44"/>
      <c r="MMB151" s="44"/>
      <c r="MMC151" s="44"/>
      <c r="MMD151" s="44"/>
      <c r="MME151" s="44"/>
      <c r="MMF151" s="44"/>
      <c r="MMG151" s="44"/>
      <c r="MMH151" s="44"/>
      <c r="MMI151" s="44"/>
      <c r="MMJ151" s="44"/>
      <c r="MMK151" s="44"/>
      <c r="MML151" s="44"/>
      <c r="MMM151" s="44"/>
      <c r="MMN151" s="44"/>
      <c r="MMO151" s="44"/>
      <c r="MMP151" s="44"/>
      <c r="MMQ151" s="44"/>
      <c r="MMR151" s="44"/>
      <c r="MMS151" s="44"/>
      <c r="MMT151" s="44"/>
      <c r="MMU151" s="44"/>
      <c r="MMV151" s="44"/>
      <c r="MMW151" s="44"/>
      <c r="MMX151" s="44"/>
      <c r="MMY151" s="44"/>
      <c r="MMZ151" s="44"/>
      <c r="MNA151" s="44"/>
      <c r="MNB151" s="44"/>
      <c r="MNC151" s="44"/>
      <c r="MND151" s="44"/>
      <c r="MNE151" s="44"/>
      <c r="MNF151" s="44"/>
      <c r="MNG151" s="44"/>
      <c r="MNH151" s="44"/>
      <c r="MNI151" s="44"/>
      <c r="MNJ151" s="44"/>
      <c r="MNK151" s="44"/>
      <c r="MNL151" s="44"/>
      <c r="MNM151" s="44"/>
      <c r="MNN151" s="44"/>
      <c r="MNO151" s="44"/>
      <c r="MNP151" s="44"/>
      <c r="MNQ151" s="44"/>
      <c r="MNR151" s="44"/>
      <c r="MNS151" s="44"/>
      <c r="MNT151" s="44"/>
      <c r="MNU151" s="44"/>
      <c r="MNV151" s="44"/>
      <c r="MNW151" s="44"/>
      <c r="MNX151" s="44"/>
      <c r="MNY151" s="44"/>
      <c r="MNZ151" s="44"/>
      <c r="MOA151" s="44"/>
      <c r="MOB151" s="44"/>
      <c r="MOC151" s="44"/>
      <c r="MOD151" s="44"/>
      <c r="MOE151" s="44"/>
      <c r="MOF151" s="44"/>
      <c r="MOG151" s="44"/>
      <c r="MOH151" s="44"/>
      <c r="MOI151" s="44"/>
      <c r="MOJ151" s="44"/>
      <c r="MOK151" s="44"/>
      <c r="MOL151" s="44"/>
      <c r="MOM151" s="44"/>
      <c r="MON151" s="44"/>
      <c r="MOO151" s="44"/>
      <c r="MOP151" s="44"/>
      <c r="MOQ151" s="44"/>
      <c r="MOR151" s="44"/>
      <c r="MOS151" s="44"/>
      <c r="MOT151" s="44"/>
      <c r="MOU151" s="44"/>
      <c r="MOV151" s="44"/>
      <c r="MOW151" s="44"/>
      <c r="MOX151" s="44"/>
      <c r="MOY151" s="44"/>
      <c r="MOZ151" s="44"/>
      <c r="MPA151" s="44"/>
      <c r="MPB151" s="44"/>
      <c r="MPC151" s="44"/>
      <c r="MPD151" s="44"/>
      <c r="MPE151" s="44"/>
      <c r="MPF151" s="44"/>
      <c r="MPG151" s="44"/>
      <c r="MPH151" s="44"/>
      <c r="MPI151" s="44"/>
      <c r="MPJ151" s="44"/>
      <c r="MPK151" s="44"/>
      <c r="MPL151" s="44"/>
      <c r="MPM151" s="44"/>
      <c r="MPN151" s="44"/>
      <c r="MPO151" s="44"/>
      <c r="MPP151" s="44"/>
      <c r="MPQ151" s="44"/>
      <c r="MPR151" s="44"/>
      <c r="MPS151" s="44"/>
      <c r="MPT151" s="44"/>
      <c r="MPU151" s="44"/>
      <c r="MPV151" s="44"/>
      <c r="MPW151" s="44"/>
      <c r="MPX151" s="44"/>
      <c r="MPY151" s="44"/>
      <c r="MPZ151" s="44"/>
      <c r="MQA151" s="44"/>
      <c r="MQB151" s="44"/>
      <c r="MQC151" s="44"/>
      <c r="MQD151" s="44"/>
      <c r="MQE151" s="44"/>
      <c r="MQF151" s="44"/>
      <c r="MQG151" s="44"/>
      <c r="MQH151" s="44"/>
      <c r="MQI151" s="44"/>
      <c r="MQJ151" s="44"/>
      <c r="MQK151" s="44"/>
      <c r="MQL151" s="44"/>
      <c r="MQM151" s="44"/>
      <c r="MQN151" s="44"/>
      <c r="MQO151" s="44"/>
      <c r="MQP151" s="44"/>
      <c r="MQQ151" s="44"/>
      <c r="MQR151" s="44"/>
      <c r="MQS151" s="44"/>
      <c r="MQT151" s="44"/>
      <c r="MQU151" s="44"/>
      <c r="MQV151" s="44"/>
      <c r="MQW151" s="44"/>
      <c r="MQX151" s="44"/>
      <c r="MQY151" s="44"/>
      <c r="MQZ151" s="44"/>
      <c r="MRA151" s="44"/>
      <c r="MRB151" s="44"/>
      <c r="MRC151" s="44"/>
      <c r="MRD151" s="44"/>
      <c r="MRE151" s="44"/>
      <c r="MRF151" s="44"/>
      <c r="MRG151" s="44"/>
      <c r="MRH151" s="44"/>
      <c r="MRI151" s="44"/>
      <c r="MRJ151" s="44"/>
      <c r="MRK151" s="44"/>
      <c r="MRL151" s="44"/>
      <c r="MRM151" s="44"/>
      <c r="MRN151" s="44"/>
      <c r="MRO151" s="44"/>
      <c r="MRP151" s="44"/>
      <c r="MRQ151" s="44"/>
      <c r="MRR151" s="44"/>
      <c r="MRS151" s="44"/>
      <c r="MRT151" s="44"/>
      <c r="MRU151" s="44"/>
      <c r="MRV151" s="44"/>
      <c r="MRW151" s="44"/>
      <c r="MRX151" s="44"/>
      <c r="MRY151" s="44"/>
      <c r="MRZ151" s="44"/>
      <c r="MSA151" s="44"/>
      <c r="MSB151" s="44"/>
      <c r="MSC151" s="44"/>
      <c r="MSD151" s="44"/>
      <c r="MSE151" s="44"/>
      <c r="MSF151" s="44"/>
      <c r="MSG151" s="44"/>
      <c r="MSH151" s="44"/>
      <c r="MSI151" s="44"/>
      <c r="MSJ151" s="44"/>
      <c r="MSK151" s="44"/>
      <c r="MSL151" s="44"/>
      <c r="MSM151" s="44"/>
      <c r="MSN151" s="44"/>
      <c r="MSO151" s="44"/>
      <c r="MSP151" s="44"/>
      <c r="MSQ151" s="44"/>
      <c r="MSR151" s="44"/>
      <c r="MSS151" s="44"/>
      <c r="MST151" s="44"/>
      <c r="MSU151" s="44"/>
      <c r="MSV151" s="44"/>
      <c r="MSW151" s="44"/>
      <c r="MSX151" s="44"/>
      <c r="MSY151" s="44"/>
      <c r="MSZ151" s="44"/>
      <c r="MTA151" s="44"/>
      <c r="MTB151" s="44"/>
      <c r="MTC151" s="44"/>
      <c r="MTD151" s="44"/>
      <c r="MTE151" s="44"/>
      <c r="MTF151" s="44"/>
      <c r="MTG151" s="44"/>
      <c r="MTH151" s="44"/>
      <c r="MTI151" s="44"/>
      <c r="MTJ151" s="44"/>
      <c r="MTK151" s="44"/>
      <c r="MTL151" s="44"/>
      <c r="MTM151" s="44"/>
      <c r="MTN151" s="44"/>
      <c r="MTO151" s="44"/>
      <c r="MTP151" s="44"/>
      <c r="MTQ151" s="44"/>
      <c r="MTR151" s="44"/>
      <c r="MTS151" s="44"/>
      <c r="MTT151" s="44"/>
      <c r="MTU151" s="44"/>
      <c r="MTV151" s="44"/>
      <c r="MTW151" s="44"/>
      <c r="MTX151" s="44"/>
      <c r="MTY151" s="44"/>
      <c r="MTZ151" s="44"/>
      <c r="MUA151" s="44"/>
      <c r="MUB151" s="44"/>
      <c r="MUC151" s="44"/>
      <c r="MUD151" s="44"/>
      <c r="MUE151" s="44"/>
      <c r="MUF151" s="44"/>
      <c r="MUG151" s="44"/>
      <c r="MUH151" s="44"/>
      <c r="MUI151" s="44"/>
      <c r="MUJ151" s="44"/>
      <c r="MUK151" s="44"/>
      <c r="MUL151" s="44"/>
      <c r="MUM151" s="44"/>
      <c r="MUN151" s="44"/>
      <c r="MUO151" s="44"/>
      <c r="MUP151" s="44"/>
      <c r="MUQ151" s="44"/>
      <c r="MUR151" s="44"/>
      <c r="MUS151" s="44"/>
      <c r="MUT151" s="44"/>
      <c r="MUU151" s="44"/>
      <c r="MUV151" s="44"/>
      <c r="MUW151" s="44"/>
      <c r="MUX151" s="44"/>
      <c r="MUY151" s="44"/>
      <c r="MUZ151" s="44"/>
      <c r="MVA151" s="44"/>
      <c r="MVB151" s="44"/>
      <c r="MVC151" s="44"/>
      <c r="MVD151" s="44"/>
      <c r="MVE151" s="44"/>
      <c r="MVF151" s="44"/>
      <c r="MVG151" s="44"/>
      <c r="MVH151" s="44"/>
      <c r="MVI151" s="44"/>
      <c r="MVJ151" s="44"/>
      <c r="MVK151" s="44"/>
      <c r="MVL151" s="44"/>
      <c r="MVM151" s="44"/>
      <c r="MVN151" s="44"/>
      <c r="MVO151" s="44"/>
      <c r="MVP151" s="44"/>
      <c r="MVQ151" s="44"/>
      <c r="MVR151" s="44"/>
      <c r="MVS151" s="44"/>
      <c r="MVT151" s="44"/>
      <c r="MVU151" s="44"/>
      <c r="MVV151" s="44"/>
      <c r="MVW151" s="44"/>
      <c r="MVX151" s="44"/>
      <c r="MVY151" s="44"/>
      <c r="MVZ151" s="44"/>
      <c r="MWA151" s="44"/>
      <c r="MWB151" s="44"/>
      <c r="MWC151" s="44"/>
      <c r="MWD151" s="44"/>
      <c r="MWE151" s="44"/>
      <c r="MWF151" s="44"/>
      <c r="MWG151" s="44"/>
      <c r="MWH151" s="44"/>
      <c r="MWI151" s="44"/>
      <c r="MWJ151" s="44"/>
      <c r="MWK151" s="44"/>
      <c r="MWL151" s="44"/>
      <c r="MWM151" s="44"/>
      <c r="MWN151" s="44"/>
      <c r="MWO151" s="44"/>
      <c r="MWP151" s="44"/>
      <c r="MWQ151" s="44"/>
      <c r="MWR151" s="44"/>
      <c r="MWS151" s="44"/>
      <c r="MWT151" s="44"/>
      <c r="MWU151" s="44"/>
      <c r="MWV151" s="44"/>
      <c r="MWW151" s="44"/>
      <c r="MWX151" s="44"/>
      <c r="MWY151" s="44"/>
      <c r="MWZ151" s="44"/>
      <c r="MXA151" s="44"/>
      <c r="MXB151" s="44"/>
      <c r="MXC151" s="44"/>
      <c r="MXD151" s="44"/>
      <c r="MXE151" s="44"/>
      <c r="MXF151" s="44"/>
      <c r="MXG151" s="44"/>
      <c r="MXH151" s="44"/>
      <c r="MXI151" s="44"/>
      <c r="MXJ151" s="44"/>
      <c r="MXK151" s="44"/>
      <c r="MXL151" s="44"/>
      <c r="MXM151" s="44"/>
      <c r="MXN151" s="44"/>
      <c r="MXO151" s="44"/>
      <c r="MXP151" s="44"/>
      <c r="MXQ151" s="44"/>
      <c r="MXR151" s="44"/>
      <c r="MXS151" s="44"/>
      <c r="MXT151" s="44"/>
      <c r="MXU151" s="44"/>
      <c r="MXV151" s="44"/>
      <c r="MXW151" s="44"/>
      <c r="MXX151" s="44"/>
      <c r="MXY151" s="44"/>
      <c r="MXZ151" s="44"/>
      <c r="MYA151" s="44"/>
      <c r="MYB151" s="44"/>
      <c r="MYC151" s="44"/>
      <c r="MYD151" s="44"/>
      <c r="MYE151" s="44"/>
      <c r="MYF151" s="44"/>
      <c r="MYG151" s="44"/>
      <c r="MYH151" s="44"/>
      <c r="MYI151" s="44"/>
      <c r="MYJ151" s="44"/>
      <c r="MYK151" s="44"/>
      <c r="MYL151" s="44"/>
      <c r="MYM151" s="44"/>
      <c r="MYN151" s="44"/>
      <c r="MYO151" s="44"/>
      <c r="MYP151" s="44"/>
      <c r="MYQ151" s="44"/>
      <c r="MYR151" s="44"/>
      <c r="MYS151" s="44"/>
      <c r="MYT151" s="44"/>
      <c r="MYU151" s="44"/>
      <c r="MYV151" s="44"/>
      <c r="MYW151" s="44"/>
      <c r="MYX151" s="44"/>
      <c r="MYY151" s="44"/>
      <c r="MYZ151" s="44"/>
      <c r="MZA151" s="44"/>
      <c r="MZB151" s="44"/>
      <c r="MZC151" s="44"/>
      <c r="MZD151" s="44"/>
      <c r="MZE151" s="44"/>
      <c r="MZF151" s="44"/>
      <c r="MZG151" s="44"/>
      <c r="MZH151" s="44"/>
      <c r="MZI151" s="44"/>
      <c r="MZJ151" s="44"/>
      <c r="MZK151" s="44"/>
      <c r="MZL151" s="44"/>
      <c r="MZM151" s="44"/>
      <c r="MZN151" s="44"/>
      <c r="MZO151" s="44"/>
      <c r="MZP151" s="44"/>
      <c r="MZQ151" s="44"/>
      <c r="MZR151" s="44"/>
      <c r="MZS151" s="44"/>
      <c r="MZT151" s="44"/>
      <c r="MZU151" s="44"/>
      <c r="MZV151" s="44"/>
      <c r="MZW151" s="44"/>
      <c r="MZX151" s="44"/>
      <c r="MZY151" s="44"/>
      <c r="MZZ151" s="44"/>
      <c r="NAA151" s="44"/>
      <c r="NAB151" s="44"/>
      <c r="NAC151" s="44"/>
      <c r="NAD151" s="44"/>
      <c r="NAE151" s="44"/>
      <c r="NAF151" s="44"/>
      <c r="NAG151" s="44"/>
      <c r="NAH151" s="44"/>
      <c r="NAI151" s="44"/>
      <c r="NAJ151" s="44"/>
      <c r="NAK151" s="44"/>
      <c r="NAL151" s="44"/>
      <c r="NAM151" s="44"/>
      <c r="NAN151" s="44"/>
      <c r="NAO151" s="44"/>
      <c r="NAP151" s="44"/>
      <c r="NAQ151" s="44"/>
      <c r="NAR151" s="44"/>
      <c r="NAS151" s="44"/>
      <c r="NAT151" s="44"/>
      <c r="NAU151" s="44"/>
      <c r="NAV151" s="44"/>
      <c r="NAW151" s="44"/>
      <c r="NAX151" s="44"/>
      <c r="NAY151" s="44"/>
      <c r="NAZ151" s="44"/>
      <c r="NBA151" s="44"/>
      <c r="NBB151" s="44"/>
      <c r="NBC151" s="44"/>
      <c r="NBD151" s="44"/>
      <c r="NBE151" s="44"/>
      <c r="NBF151" s="44"/>
      <c r="NBG151" s="44"/>
      <c r="NBH151" s="44"/>
      <c r="NBI151" s="44"/>
      <c r="NBJ151" s="44"/>
      <c r="NBK151" s="44"/>
      <c r="NBL151" s="44"/>
      <c r="NBM151" s="44"/>
      <c r="NBN151" s="44"/>
      <c r="NBO151" s="44"/>
      <c r="NBP151" s="44"/>
      <c r="NBQ151" s="44"/>
      <c r="NBR151" s="44"/>
      <c r="NBS151" s="44"/>
      <c r="NBT151" s="44"/>
      <c r="NBU151" s="44"/>
      <c r="NBV151" s="44"/>
      <c r="NBW151" s="44"/>
      <c r="NBX151" s="44"/>
      <c r="NBY151" s="44"/>
      <c r="NBZ151" s="44"/>
      <c r="NCA151" s="44"/>
      <c r="NCB151" s="44"/>
      <c r="NCC151" s="44"/>
      <c r="NCD151" s="44"/>
      <c r="NCE151" s="44"/>
      <c r="NCF151" s="44"/>
      <c r="NCG151" s="44"/>
      <c r="NCH151" s="44"/>
      <c r="NCI151" s="44"/>
      <c r="NCJ151" s="44"/>
      <c r="NCK151" s="44"/>
      <c r="NCL151" s="44"/>
      <c r="NCM151" s="44"/>
      <c r="NCN151" s="44"/>
      <c r="NCO151" s="44"/>
      <c r="NCP151" s="44"/>
      <c r="NCQ151" s="44"/>
      <c r="NCR151" s="44"/>
      <c r="NCS151" s="44"/>
      <c r="NCT151" s="44"/>
      <c r="NCU151" s="44"/>
      <c r="NCV151" s="44"/>
      <c r="NCW151" s="44"/>
      <c r="NCX151" s="44"/>
      <c r="NCY151" s="44"/>
      <c r="NCZ151" s="44"/>
      <c r="NDA151" s="44"/>
      <c r="NDB151" s="44"/>
      <c r="NDC151" s="44"/>
      <c r="NDD151" s="44"/>
      <c r="NDE151" s="44"/>
      <c r="NDF151" s="44"/>
      <c r="NDG151" s="44"/>
      <c r="NDH151" s="44"/>
      <c r="NDI151" s="44"/>
      <c r="NDJ151" s="44"/>
      <c r="NDK151" s="44"/>
      <c r="NDL151" s="44"/>
      <c r="NDM151" s="44"/>
      <c r="NDN151" s="44"/>
      <c r="NDO151" s="44"/>
      <c r="NDP151" s="44"/>
      <c r="NDQ151" s="44"/>
      <c r="NDR151" s="44"/>
      <c r="NDS151" s="44"/>
      <c r="NDT151" s="44"/>
      <c r="NDU151" s="44"/>
      <c r="NDV151" s="44"/>
      <c r="NDW151" s="44"/>
      <c r="NDX151" s="44"/>
      <c r="NDY151" s="44"/>
      <c r="NDZ151" s="44"/>
      <c r="NEA151" s="44"/>
      <c r="NEB151" s="44"/>
      <c r="NEC151" s="44"/>
      <c r="NED151" s="44"/>
      <c r="NEE151" s="44"/>
      <c r="NEF151" s="44"/>
      <c r="NEG151" s="44"/>
      <c r="NEH151" s="44"/>
      <c r="NEI151" s="44"/>
      <c r="NEJ151" s="44"/>
      <c r="NEK151" s="44"/>
      <c r="NEL151" s="44"/>
      <c r="NEM151" s="44"/>
      <c r="NEN151" s="44"/>
      <c r="NEO151" s="44"/>
      <c r="NEP151" s="44"/>
      <c r="NEQ151" s="44"/>
      <c r="NER151" s="44"/>
      <c r="NES151" s="44"/>
      <c r="NET151" s="44"/>
      <c r="NEU151" s="44"/>
      <c r="NEV151" s="44"/>
      <c r="NEW151" s="44"/>
      <c r="NEX151" s="44"/>
      <c r="NEY151" s="44"/>
      <c r="NEZ151" s="44"/>
      <c r="NFA151" s="44"/>
      <c r="NFB151" s="44"/>
      <c r="NFC151" s="44"/>
      <c r="NFD151" s="44"/>
      <c r="NFE151" s="44"/>
      <c r="NFF151" s="44"/>
      <c r="NFG151" s="44"/>
      <c r="NFH151" s="44"/>
      <c r="NFI151" s="44"/>
      <c r="NFJ151" s="44"/>
      <c r="NFK151" s="44"/>
      <c r="NFL151" s="44"/>
      <c r="NFM151" s="44"/>
      <c r="NFN151" s="44"/>
      <c r="NFO151" s="44"/>
      <c r="NFP151" s="44"/>
      <c r="NFQ151" s="44"/>
      <c r="NFR151" s="44"/>
      <c r="NFS151" s="44"/>
      <c r="NFT151" s="44"/>
      <c r="NFU151" s="44"/>
      <c r="NFV151" s="44"/>
      <c r="NFW151" s="44"/>
      <c r="NFX151" s="44"/>
      <c r="NFY151" s="44"/>
      <c r="NFZ151" s="44"/>
      <c r="NGA151" s="44"/>
      <c r="NGB151" s="44"/>
      <c r="NGC151" s="44"/>
      <c r="NGD151" s="44"/>
      <c r="NGE151" s="44"/>
      <c r="NGF151" s="44"/>
      <c r="NGG151" s="44"/>
      <c r="NGH151" s="44"/>
      <c r="NGI151" s="44"/>
      <c r="NGJ151" s="44"/>
      <c r="NGK151" s="44"/>
      <c r="NGL151" s="44"/>
      <c r="NGM151" s="44"/>
      <c r="NGN151" s="44"/>
      <c r="NGO151" s="44"/>
      <c r="NGP151" s="44"/>
      <c r="NGQ151" s="44"/>
      <c r="NGR151" s="44"/>
      <c r="NGS151" s="44"/>
      <c r="NGT151" s="44"/>
      <c r="NGU151" s="44"/>
      <c r="NGV151" s="44"/>
      <c r="NGW151" s="44"/>
      <c r="NGX151" s="44"/>
      <c r="NGY151" s="44"/>
      <c r="NGZ151" s="44"/>
      <c r="NHA151" s="44"/>
      <c r="NHB151" s="44"/>
      <c r="NHC151" s="44"/>
      <c r="NHD151" s="44"/>
      <c r="NHE151" s="44"/>
      <c r="NHF151" s="44"/>
      <c r="NHG151" s="44"/>
      <c r="NHH151" s="44"/>
      <c r="NHI151" s="44"/>
      <c r="NHJ151" s="44"/>
      <c r="NHK151" s="44"/>
      <c r="NHL151" s="44"/>
      <c r="NHM151" s="44"/>
      <c r="NHN151" s="44"/>
      <c r="NHO151" s="44"/>
      <c r="NHP151" s="44"/>
      <c r="NHQ151" s="44"/>
      <c r="NHR151" s="44"/>
      <c r="NHS151" s="44"/>
      <c r="NHT151" s="44"/>
      <c r="NHU151" s="44"/>
      <c r="NHV151" s="44"/>
      <c r="NHW151" s="44"/>
      <c r="NHX151" s="44"/>
      <c r="NHY151" s="44"/>
      <c r="NHZ151" s="44"/>
      <c r="NIA151" s="44"/>
      <c r="NIB151" s="44"/>
      <c r="NIC151" s="44"/>
      <c r="NID151" s="44"/>
      <c r="NIE151" s="44"/>
      <c r="NIF151" s="44"/>
      <c r="NIG151" s="44"/>
      <c r="NIH151" s="44"/>
      <c r="NII151" s="44"/>
      <c r="NIJ151" s="44"/>
      <c r="NIK151" s="44"/>
      <c r="NIL151" s="44"/>
      <c r="NIM151" s="44"/>
      <c r="NIN151" s="44"/>
      <c r="NIO151" s="44"/>
      <c r="NIP151" s="44"/>
      <c r="NIQ151" s="44"/>
      <c r="NIR151" s="44"/>
      <c r="NIS151" s="44"/>
      <c r="NIT151" s="44"/>
      <c r="NIU151" s="44"/>
      <c r="NIV151" s="44"/>
      <c r="NIW151" s="44"/>
      <c r="NIX151" s="44"/>
      <c r="NIY151" s="44"/>
      <c r="NIZ151" s="44"/>
      <c r="NJA151" s="44"/>
      <c r="NJB151" s="44"/>
      <c r="NJC151" s="44"/>
      <c r="NJD151" s="44"/>
      <c r="NJE151" s="44"/>
      <c r="NJF151" s="44"/>
      <c r="NJG151" s="44"/>
      <c r="NJH151" s="44"/>
      <c r="NJI151" s="44"/>
      <c r="NJJ151" s="44"/>
      <c r="NJK151" s="44"/>
      <c r="NJL151" s="44"/>
      <c r="NJM151" s="44"/>
      <c r="NJN151" s="44"/>
      <c r="NJO151" s="44"/>
      <c r="NJP151" s="44"/>
      <c r="NJQ151" s="44"/>
      <c r="NJR151" s="44"/>
      <c r="NJS151" s="44"/>
      <c r="NJT151" s="44"/>
      <c r="NJU151" s="44"/>
      <c r="NJV151" s="44"/>
      <c r="NJW151" s="44"/>
      <c r="NJX151" s="44"/>
      <c r="NJY151" s="44"/>
      <c r="NJZ151" s="44"/>
      <c r="NKA151" s="44"/>
      <c r="NKB151" s="44"/>
      <c r="NKC151" s="44"/>
      <c r="NKD151" s="44"/>
      <c r="NKE151" s="44"/>
      <c r="NKF151" s="44"/>
      <c r="NKG151" s="44"/>
      <c r="NKH151" s="44"/>
      <c r="NKI151" s="44"/>
      <c r="NKJ151" s="44"/>
      <c r="NKK151" s="44"/>
      <c r="NKL151" s="44"/>
      <c r="NKM151" s="44"/>
      <c r="NKN151" s="44"/>
      <c r="NKO151" s="44"/>
      <c r="NKP151" s="44"/>
      <c r="NKQ151" s="44"/>
      <c r="NKR151" s="44"/>
      <c r="NKS151" s="44"/>
      <c r="NKT151" s="44"/>
      <c r="NKU151" s="44"/>
      <c r="NKV151" s="44"/>
      <c r="NKW151" s="44"/>
      <c r="NKX151" s="44"/>
      <c r="NKY151" s="44"/>
      <c r="NKZ151" s="44"/>
      <c r="NLA151" s="44"/>
      <c r="NLB151" s="44"/>
      <c r="NLC151" s="44"/>
      <c r="NLD151" s="44"/>
      <c r="NLE151" s="44"/>
      <c r="NLF151" s="44"/>
      <c r="NLG151" s="44"/>
      <c r="NLH151" s="44"/>
      <c r="NLI151" s="44"/>
      <c r="NLJ151" s="44"/>
      <c r="NLK151" s="44"/>
      <c r="NLL151" s="44"/>
      <c r="NLM151" s="44"/>
      <c r="NLN151" s="44"/>
      <c r="NLO151" s="44"/>
      <c r="NLP151" s="44"/>
      <c r="NLQ151" s="44"/>
      <c r="NLR151" s="44"/>
      <c r="NLS151" s="44"/>
      <c r="NLT151" s="44"/>
      <c r="NLU151" s="44"/>
      <c r="NLV151" s="44"/>
      <c r="NLW151" s="44"/>
      <c r="NLX151" s="44"/>
      <c r="NLY151" s="44"/>
      <c r="NLZ151" s="44"/>
      <c r="NMA151" s="44"/>
      <c r="NMB151" s="44"/>
      <c r="NMC151" s="44"/>
      <c r="NMD151" s="44"/>
      <c r="NME151" s="44"/>
      <c r="NMF151" s="44"/>
      <c r="NMG151" s="44"/>
      <c r="NMH151" s="44"/>
      <c r="NMI151" s="44"/>
      <c r="NMJ151" s="44"/>
      <c r="NMK151" s="44"/>
      <c r="NML151" s="44"/>
      <c r="NMM151" s="44"/>
      <c r="NMN151" s="44"/>
      <c r="NMO151" s="44"/>
      <c r="NMP151" s="44"/>
      <c r="NMQ151" s="44"/>
      <c r="NMR151" s="44"/>
      <c r="NMS151" s="44"/>
      <c r="NMT151" s="44"/>
      <c r="NMU151" s="44"/>
      <c r="NMV151" s="44"/>
      <c r="NMW151" s="44"/>
      <c r="NMX151" s="44"/>
      <c r="NMY151" s="44"/>
      <c r="NMZ151" s="44"/>
      <c r="NNA151" s="44"/>
      <c r="NNB151" s="44"/>
      <c r="NNC151" s="44"/>
      <c r="NND151" s="44"/>
      <c r="NNE151" s="44"/>
      <c r="NNF151" s="44"/>
      <c r="NNG151" s="44"/>
      <c r="NNH151" s="44"/>
      <c r="NNI151" s="44"/>
      <c r="NNJ151" s="44"/>
      <c r="NNK151" s="44"/>
      <c r="NNL151" s="44"/>
      <c r="NNM151" s="44"/>
      <c r="NNN151" s="44"/>
      <c r="NNO151" s="44"/>
      <c r="NNP151" s="44"/>
      <c r="NNQ151" s="44"/>
      <c r="NNR151" s="44"/>
      <c r="NNS151" s="44"/>
      <c r="NNT151" s="44"/>
      <c r="NNU151" s="44"/>
      <c r="NNV151" s="44"/>
      <c r="NNW151" s="44"/>
      <c r="NNX151" s="44"/>
      <c r="NNY151" s="44"/>
      <c r="NNZ151" s="44"/>
      <c r="NOA151" s="44"/>
      <c r="NOB151" s="44"/>
      <c r="NOC151" s="44"/>
      <c r="NOD151" s="44"/>
      <c r="NOE151" s="44"/>
      <c r="NOF151" s="44"/>
      <c r="NOG151" s="44"/>
      <c r="NOH151" s="44"/>
      <c r="NOI151" s="44"/>
      <c r="NOJ151" s="44"/>
      <c r="NOK151" s="44"/>
      <c r="NOL151" s="44"/>
      <c r="NOM151" s="44"/>
      <c r="NON151" s="44"/>
      <c r="NOO151" s="44"/>
      <c r="NOP151" s="44"/>
      <c r="NOQ151" s="44"/>
      <c r="NOR151" s="44"/>
      <c r="NOS151" s="44"/>
      <c r="NOT151" s="44"/>
      <c r="NOU151" s="44"/>
      <c r="NOV151" s="44"/>
      <c r="NOW151" s="44"/>
      <c r="NOX151" s="44"/>
      <c r="NOY151" s="44"/>
      <c r="NOZ151" s="44"/>
      <c r="NPA151" s="44"/>
      <c r="NPB151" s="44"/>
      <c r="NPC151" s="44"/>
      <c r="NPD151" s="44"/>
      <c r="NPE151" s="44"/>
      <c r="NPF151" s="44"/>
      <c r="NPG151" s="44"/>
      <c r="NPH151" s="44"/>
      <c r="NPI151" s="44"/>
      <c r="NPJ151" s="44"/>
      <c r="NPK151" s="44"/>
      <c r="NPL151" s="44"/>
      <c r="NPM151" s="44"/>
      <c r="NPN151" s="44"/>
      <c r="NPO151" s="44"/>
      <c r="NPP151" s="44"/>
      <c r="NPQ151" s="44"/>
      <c r="NPR151" s="44"/>
      <c r="NPS151" s="44"/>
      <c r="NPT151" s="44"/>
      <c r="NPU151" s="44"/>
      <c r="NPV151" s="44"/>
      <c r="NPW151" s="44"/>
      <c r="NPX151" s="44"/>
      <c r="NPY151" s="44"/>
      <c r="NPZ151" s="44"/>
      <c r="NQA151" s="44"/>
      <c r="NQB151" s="44"/>
      <c r="NQC151" s="44"/>
      <c r="NQD151" s="44"/>
      <c r="NQE151" s="44"/>
      <c r="NQF151" s="44"/>
      <c r="NQG151" s="44"/>
      <c r="NQH151" s="44"/>
      <c r="NQI151" s="44"/>
      <c r="NQJ151" s="44"/>
      <c r="NQK151" s="44"/>
      <c r="NQL151" s="44"/>
      <c r="NQM151" s="44"/>
      <c r="NQN151" s="44"/>
      <c r="NQO151" s="44"/>
      <c r="NQP151" s="44"/>
      <c r="NQQ151" s="44"/>
      <c r="NQR151" s="44"/>
      <c r="NQS151" s="44"/>
      <c r="NQT151" s="44"/>
      <c r="NQU151" s="44"/>
      <c r="NQV151" s="44"/>
      <c r="NQW151" s="44"/>
      <c r="NQX151" s="44"/>
      <c r="NQY151" s="44"/>
      <c r="NQZ151" s="44"/>
      <c r="NRA151" s="44"/>
      <c r="NRB151" s="44"/>
      <c r="NRC151" s="44"/>
      <c r="NRD151" s="44"/>
      <c r="NRE151" s="44"/>
      <c r="NRF151" s="44"/>
      <c r="NRG151" s="44"/>
      <c r="NRH151" s="44"/>
      <c r="NRI151" s="44"/>
      <c r="NRJ151" s="44"/>
      <c r="NRK151" s="44"/>
      <c r="NRL151" s="44"/>
      <c r="NRM151" s="44"/>
      <c r="NRN151" s="44"/>
      <c r="NRO151" s="44"/>
      <c r="NRP151" s="44"/>
      <c r="NRQ151" s="44"/>
      <c r="NRR151" s="44"/>
      <c r="NRS151" s="44"/>
      <c r="NRT151" s="44"/>
      <c r="NRU151" s="44"/>
      <c r="NRV151" s="44"/>
      <c r="NRW151" s="44"/>
      <c r="NRX151" s="44"/>
      <c r="NRY151" s="44"/>
      <c r="NRZ151" s="44"/>
      <c r="NSA151" s="44"/>
      <c r="NSB151" s="44"/>
      <c r="NSC151" s="44"/>
      <c r="NSD151" s="44"/>
      <c r="NSE151" s="44"/>
      <c r="NSF151" s="44"/>
      <c r="NSG151" s="44"/>
      <c r="NSH151" s="44"/>
      <c r="NSI151" s="44"/>
      <c r="NSJ151" s="44"/>
      <c r="NSK151" s="44"/>
      <c r="NSL151" s="44"/>
      <c r="NSM151" s="44"/>
      <c r="NSN151" s="44"/>
      <c r="NSO151" s="44"/>
      <c r="NSP151" s="44"/>
      <c r="NSQ151" s="44"/>
      <c r="NSR151" s="44"/>
      <c r="NSS151" s="44"/>
      <c r="NST151" s="44"/>
      <c r="NSU151" s="44"/>
      <c r="NSV151" s="44"/>
      <c r="NSW151" s="44"/>
      <c r="NSX151" s="44"/>
      <c r="NSY151" s="44"/>
      <c r="NSZ151" s="44"/>
      <c r="NTA151" s="44"/>
      <c r="NTB151" s="44"/>
      <c r="NTC151" s="44"/>
      <c r="NTD151" s="44"/>
      <c r="NTE151" s="44"/>
      <c r="NTF151" s="44"/>
      <c r="NTG151" s="44"/>
      <c r="NTH151" s="44"/>
      <c r="NTI151" s="44"/>
      <c r="NTJ151" s="44"/>
      <c r="NTK151" s="44"/>
      <c r="NTL151" s="44"/>
      <c r="NTM151" s="44"/>
      <c r="NTN151" s="44"/>
      <c r="NTO151" s="44"/>
      <c r="NTP151" s="44"/>
      <c r="NTQ151" s="44"/>
      <c r="NTR151" s="44"/>
      <c r="NTS151" s="44"/>
      <c r="NTT151" s="44"/>
      <c r="NTU151" s="44"/>
      <c r="NTV151" s="44"/>
      <c r="NTW151" s="44"/>
      <c r="NTX151" s="44"/>
      <c r="NTY151" s="44"/>
      <c r="NTZ151" s="44"/>
      <c r="NUA151" s="44"/>
      <c r="NUB151" s="44"/>
      <c r="NUC151" s="44"/>
      <c r="NUD151" s="44"/>
      <c r="NUE151" s="44"/>
      <c r="NUF151" s="44"/>
      <c r="NUG151" s="44"/>
      <c r="NUH151" s="44"/>
      <c r="NUI151" s="44"/>
      <c r="NUJ151" s="44"/>
      <c r="NUK151" s="44"/>
      <c r="NUL151" s="44"/>
      <c r="NUM151" s="44"/>
      <c r="NUN151" s="44"/>
      <c r="NUO151" s="44"/>
      <c r="NUP151" s="44"/>
      <c r="NUQ151" s="44"/>
      <c r="NUR151" s="44"/>
      <c r="NUS151" s="44"/>
      <c r="NUT151" s="44"/>
      <c r="NUU151" s="44"/>
      <c r="NUV151" s="44"/>
      <c r="NUW151" s="44"/>
      <c r="NUX151" s="44"/>
      <c r="NUY151" s="44"/>
      <c r="NUZ151" s="44"/>
      <c r="NVA151" s="44"/>
      <c r="NVB151" s="44"/>
      <c r="NVC151" s="44"/>
      <c r="NVD151" s="44"/>
      <c r="NVE151" s="44"/>
      <c r="NVF151" s="44"/>
      <c r="NVG151" s="44"/>
      <c r="NVH151" s="44"/>
      <c r="NVI151" s="44"/>
      <c r="NVJ151" s="44"/>
      <c r="NVK151" s="44"/>
      <c r="NVL151" s="44"/>
      <c r="NVM151" s="44"/>
      <c r="NVN151" s="44"/>
      <c r="NVO151" s="44"/>
      <c r="NVP151" s="44"/>
      <c r="NVQ151" s="44"/>
      <c r="NVR151" s="44"/>
      <c r="NVS151" s="44"/>
      <c r="NVT151" s="44"/>
      <c r="NVU151" s="44"/>
      <c r="NVV151" s="44"/>
      <c r="NVW151" s="44"/>
      <c r="NVX151" s="44"/>
      <c r="NVY151" s="44"/>
      <c r="NVZ151" s="44"/>
      <c r="NWA151" s="44"/>
      <c r="NWB151" s="44"/>
      <c r="NWC151" s="44"/>
      <c r="NWD151" s="44"/>
      <c r="NWE151" s="44"/>
      <c r="NWF151" s="44"/>
      <c r="NWG151" s="44"/>
      <c r="NWH151" s="44"/>
      <c r="NWI151" s="44"/>
      <c r="NWJ151" s="44"/>
      <c r="NWK151" s="44"/>
      <c r="NWL151" s="44"/>
      <c r="NWM151" s="44"/>
      <c r="NWN151" s="44"/>
      <c r="NWO151" s="44"/>
      <c r="NWP151" s="44"/>
      <c r="NWQ151" s="44"/>
      <c r="NWR151" s="44"/>
      <c r="NWS151" s="44"/>
      <c r="NWT151" s="44"/>
      <c r="NWU151" s="44"/>
      <c r="NWV151" s="44"/>
      <c r="NWW151" s="44"/>
      <c r="NWX151" s="44"/>
      <c r="NWY151" s="44"/>
      <c r="NWZ151" s="44"/>
      <c r="NXA151" s="44"/>
      <c r="NXB151" s="44"/>
      <c r="NXC151" s="44"/>
      <c r="NXD151" s="44"/>
      <c r="NXE151" s="44"/>
      <c r="NXF151" s="44"/>
      <c r="NXG151" s="44"/>
      <c r="NXH151" s="44"/>
      <c r="NXI151" s="44"/>
      <c r="NXJ151" s="44"/>
      <c r="NXK151" s="44"/>
      <c r="NXL151" s="44"/>
      <c r="NXM151" s="44"/>
      <c r="NXN151" s="44"/>
      <c r="NXO151" s="44"/>
      <c r="NXP151" s="44"/>
      <c r="NXQ151" s="44"/>
      <c r="NXR151" s="44"/>
      <c r="NXS151" s="44"/>
      <c r="NXT151" s="44"/>
      <c r="NXU151" s="44"/>
      <c r="NXV151" s="44"/>
      <c r="NXW151" s="44"/>
      <c r="NXX151" s="44"/>
      <c r="NXY151" s="44"/>
      <c r="NXZ151" s="44"/>
      <c r="NYA151" s="44"/>
      <c r="NYB151" s="44"/>
      <c r="NYC151" s="44"/>
      <c r="NYD151" s="44"/>
      <c r="NYE151" s="44"/>
      <c r="NYF151" s="44"/>
      <c r="NYG151" s="44"/>
      <c r="NYH151" s="44"/>
      <c r="NYI151" s="44"/>
      <c r="NYJ151" s="44"/>
      <c r="NYK151" s="44"/>
      <c r="NYL151" s="44"/>
      <c r="NYM151" s="44"/>
      <c r="NYN151" s="44"/>
      <c r="NYO151" s="44"/>
      <c r="NYP151" s="44"/>
      <c r="NYQ151" s="44"/>
      <c r="NYR151" s="44"/>
      <c r="NYS151" s="44"/>
      <c r="NYT151" s="44"/>
      <c r="NYU151" s="44"/>
      <c r="NYV151" s="44"/>
      <c r="NYW151" s="44"/>
      <c r="NYX151" s="44"/>
      <c r="NYY151" s="44"/>
      <c r="NYZ151" s="44"/>
      <c r="NZA151" s="44"/>
      <c r="NZB151" s="44"/>
      <c r="NZC151" s="44"/>
      <c r="NZD151" s="44"/>
      <c r="NZE151" s="44"/>
      <c r="NZF151" s="44"/>
      <c r="NZG151" s="44"/>
      <c r="NZH151" s="44"/>
      <c r="NZI151" s="44"/>
      <c r="NZJ151" s="44"/>
      <c r="NZK151" s="44"/>
      <c r="NZL151" s="44"/>
      <c r="NZM151" s="44"/>
      <c r="NZN151" s="44"/>
      <c r="NZO151" s="44"/>
      <c r="NZP151" s="44"/>
      <c r="NZQ151" s="44"/>
      <c r="NZR151" s="44"/>
      <c r="NZS151" s="44"/>
      <c r="NZT151" s="44"/>
      <c r="NZU151" s="44"/>
      <c r="NZV151" s="44"/>
      <c r="NZW151" s="44"/>
      <c r="NZX151" s="44"/>
      <c r="NZY151" s="44"/>
      <c r="NZZ151" s="44"/>
      <c r="OAA151" s="44"/>
      <c r="OAB151" s="44"/>
      <c r="OAC151" s="44"/>
      <c r="OAD151" s="44"/>
      <c r="OAE151" s="44"/>
      <c r="OAF151" s="44"/>
      <c r="OAG151" s="44"/>
      <c r="OAH151" s="44"/>
      <c r="OAI151" s="44"/>
      <c r="OAJ151" s="44"/>
      <c r="OAK151" s="44"/>
      <c r="OAL151" s="44"/>
      <c r="OAM151" s="44"/>
      <c r="OAN151" s="44"/>
      <c r="OAO151" s="44"/>
      <c r="OAP151" s="44"/>
      <c r="OAQ151" s="44"/>
      <c r="OAR151" s="44"/>
      <c r="OAS151" s="44"/>
      <c r="OAT151" s="44"/>
      <c r="OAU151" s="44"/>
      <c r="OAV151" s="44"/>
      <c r="OAW151" s="44"/>
      <c r="OAX151" s="44"/>
      <c r="OAY151" s="44"/>
      <c r="OAZ151" s="44"/>
      <c r="OBA151" s="44"/>
      <c r="OBB151" s="44"/>
      <c r="OBC151" s="44"/>
      <c r="OBD151" s="44"/>
      <c r="OBE151" s="44"/>
      <c r="OBF151" s="44"/>
      <c r="OBG151" s="44"/>
      <c r="OBH151" s="44"/>
      <c r="OBI151" s="44"/>
      <c r="OBJ151" s="44"/>
      <c r="OBK151" s="44"/>
      <c r="OBL151" s="44"/>
      <c r="OBM151" s="44"/>
      <c r="OBN151" s="44"/>
      <c r="OBO151" s="44"/>
      <c r="OBP151" s="44"/>
      <c r="OBQ151" s="44"/>
      <c r="OBR151" s="44"/>
      <c r="OBS151" s="44"/>
      <c r="OBT151" s="44"/>
      <c r="OBU151" s="44"/>
      <c r="OBV151" s="44"/>
      <c r="OBW151" s="44"/>
      <c r="OBX151" s="44"/>
      <c r="OBY151" s="44"/>
      <c r="OBZ151" s="44"/>
      <c r="OCA151" s="44"/>
      <c r="OCB151" s="44"/>
      <c r="OCC151" s="44"/>
      <c r="OCD151" s="44"/>
      <c r="OCE151" s="44"/>
      <c r="OCF151" s="44"/>
      <c r="OCG151" s="44"/>
      <c r="OCH151" s="44"/>
      <c r="OCI151" s="44"/>
      <c r="OCJ151" s="44"/>
      <c r="OCK151" s="44"/>
      <c r="OCL151" s="44"/>
      <c r="OCM151" s="44"/>
      <c r="OCN151" s="44"/>
      <c r="OCO151" s="44"/>
      <c r="OCP151" s="44"/>
      <c r="OCQ151" s="44"/>
      <c r="OCR151" s="44"/>
      <c r="OCS151" s="44"/>
      <c r="OCT151" s="44"/>
      <c r="OCU151" s="44"/>
      <c r="OCV151" s="44"/>
      <c r="OCW151" s="44"/>
      <c r="OCX151" s="44"/>
      <c r="OCY151" s="44"/>
      <c r="OCZ151" s="44"/>
      <c r="ODA151" s="44"/>
      <c r="ODB151" s="44"/>
      <c r="ODC151" s="44"/>
      <c r="ODD151" s="44"/>
      <c r="ODE151" s="44"/>
      <c r="ODF151" s="44"/>
      <c r="ODG151" s="44"/>
      <c r="ODH151" s="44"/>
      <c r="ODI151" s="44"/>
      <c r="ODJ151" s="44"/>
      <c r="ODK151" s="44"/>
      <c r="ODL151" s="44"/>
      <c r="ODM151" s="44"/>
      <c r="ODN151" s="44"/>
      <c r="ODO151" s="44"/>
      <c r="ODP151" s="44"/>
      <c r="ODQ151" s="44"/>
      <c r="ODR151" s="44"/>
      <c r="ODS151" s="44"/>
      <c r="ODT151" s="44"/>
      <c r="ODU151" s="44"/>
      <c r="ODV151" s="44"/>
      <c r="ODW151" s="44"/>
      <c r="ODX151" s="44"/>
      <c r="ODY151" s="44"/>
      <c r="ODZ151" s="44"/>
      <c r="OEA151" s="44"/>
      <c r="OEB151" s="44"/>
      <c r="OEC151" s="44"/>
      <c r="OED151" s="44"/>
      <c r="OEE151" s="44"/>
      <c r="OEF151" s="44"/>
      <c r="OEG151" s="44"/>
      <c r="OEH151" s="44"/>
      <c r="OEI151" s="44"/>
      <c r="OEJ151" s="44"/>
      <c r="OEK151" s="44"/>
      <c r="OEL151" s="44"/>
      <c r="OEM151" s="44"/>
      <c r="OEN151" s="44"/>
      <c r="OEO151" s="44"/>
      <c r="OEP151" s="44"/>
      <c r="OEQ151" s="44"/>
      <c r="OER151" s="44"/>
      <c r="OES151" s="44"/>
      <c r="OET151" s="44"/>
      <c r="OEU151" s="44"/>
      <c r="OEV151" s="44"/>
      <c r="OEW151" s="44"/>
      <c r="OEX151" s="44"/>
      <c r="OEY151" s="44"/>
      <c r="OEZ151" s="44"/>
      <c r="OFA151" s="44"/>
      <c r="OFB151" s="44"/>
      <c r="OFC151" s="44"/>
      <c r="OFD151" s="44"/>
      <c r="OFE151" s="44"/>
      <c r="OFF151" s="44"/>
      <c r="OFG151" s="44"/>
      <c r="OFH151" s="44"/>
      <c r="OFI151" s="44"/>
      <c r="OFJ151" s="44"/>
      <c r="OFK151" s="44"/>
      <c r="OFL151" s="44"/>
      <c r="OFM151" s="44"/>
      <c r="OFN151" s="44"/>
      <c r="OFO151" s="44"/>
      <c r="OFP151" s="44"/>
      <c r="OFQ151" s="44"/>
      <c r="OFR151" s="44"/>
      <c r="OFS151" s="44"/>
      <c r="OFT151" s="44"/>
      <c r="OFU151" s="44"/>
      <c r="OFV151" s="44"/>
      <c r="OFW151" s="44"/>
      <c r="OFX151" s="44"/>
      <c r="OFY151" s="44"/>
      <c r="OFZ151" s="44"/>
      <c r="OGA151" s="44"/>
      <c r="OGB151" s="44"/>
      <c r="OGC151" s="44"/>
      <c r="OGD151" s="44"/>
      <c r="OGE151" s="44"/>
      <c r="OGF151" s="44"/>
      <c r="OGG151" s="44"/>
      <c r="OGH151" s="44"/>
      <c r="OGI151" s="44"/>
      <c r="OGJ151" s="44"/>
      <c r="OGK151" s="44"/>
      <c r="OGL151" s="44"/>
      <c r="OGM151" s="44"/>
      <c r="OGN151" s="44"/>
      <c r="OGO151" s="44"/>
      <c r="OGP151" s="44"/>
      <c r="OGQ151" s="44"/>
      <c r="OGR151" s="44"/>
      <c r="OGS151" s="44"/>
      <c r="OGT151" s="44"/>
      <c r="OGU151" s="44"/>
      <c r="OGV151" s="44"/>
      <c r="OGW151" s="44"/>
      <c r="OGX151" s="44"/>
      <c r="OGY151" s="44"/>
      <c r="OGZ151" s="44"/>
      <c r="OHA151" s="44"/>
      <c r="OHB151" s="44"/>
      <c r="OHC151" s="44"/>
      <c r="OHD151" s="44"/>
      <c r="OHE151" s="44"/>
      <c r="OHF151" s="44"/>
      <c r="OHG151" s="44"/>
      <c r="OHH151" s="44"/>
      <c r="OHI151" s="44"/>
      <c r="OHJ151" s="44"/>
      <c r="OHK151" s="44"/>
      <c r="OHL151" s="44"/>
      <c r="OHM151" s="44"/>
      <c r="OHN151" s="44"/>
      <c r="OHO151" s="44"/>
      <c r="OHP151" s="44"/>
      <c r="OHQ151" s="44"/>
      <c r="OHR151" s="44"/>
      <c r="OHS151" s="44"/>
      <c r="OHT151" s="44"/>
      <c r="OHU151" s="44"/>
      <c r="OHV151" s="44"/>
      <c r="OHW151" s="44"/>
      <c r="OHX151" s="44"/>
      <c r="OHY151" s="44"/>
      <c r="OHZ151" s="44"/>
      <c r="OIA151" s="44"/>
      <c r="OIB151" s="44"/>
      <c r="OIC151" s="44"/>
      <c r="OID151" s="44"/>
      <c r="OIE151" s="44"/>
      <c r="OIF151" s="44"/>
      <c r="OIG151" s="44"/>
      <c r="OIH151" s="44"/>
      <c r="OII151" s="44"/>
      <c r="OIJ151" s="44"/>
      <c r="OIK151" s="44"/>
      <c r="OIL151" s="44"/>
      <c r="OIM151" s="44"/>
      <c r="OIN151" s="44"/>
      <c r="OIO151" s="44"/>
      <c r="OIP151" s="44"/>
      <c r="OIQ151" s="44"/>
      <c r="OIR151" s="44"/>
      <c r="OIS151" s="44"/>
      <c r="OIT151" s="44"/>
      <c r="OIU151" s="44"/>
      <c r="OIV151" s="44"/>
      <c r="OIW151" s="44"/>
      <c r="OIX151" s="44"/>
      <c r="OIY151" s="44"/>
      <c r="OIZ151" s="44"/>
      <c r="OJA151" s="44"/>
      <c r="OJB151" s="44"/>
      <c r="OJC151" s="44"/>
      <c r="OJD151" s="44"/>
      <c r="OJE151" s="44"/>
      <c r="OJF151" s="44"/>
      <c r="OJG151" s="44"/>
      <c r="OJH151" s="44"/>
      <c r="OJI151" s="44"/>
      <c r="OJJ151" s="44"/>
      <c r="OJK151" s="44"/>
      <c r="OJL151" s="44"/>
      <c r="OJM151" s="44"/>
      <c r="OJN151" s="44"/>
      <c r="OJO151" s="44"/>
      <c r="OJP151" s="44"/>
      <c r="OJQ151" s="44"/>
      <c r="OJR151" s="44"/>
      <c r="OJS151" s="44"/>
      <c r="OJT151" s="44"/>
      <c r="OJU151" s="44"/>
      <c r="OJV151" s="44"/>
      <c r="OJW151" s="44"/>
      <c r="OJX151" s="44"/>
      <c r="OJY151" s="44"/>
      <c r="OJZ151" s="44"/>
      <c r="OKA151" s="44"/>
      <c r="OKB151" s="44"/>
      <c r="OKC151" s="44"/>
      <c r="OKD151" s="44"/>
      <c r="OKE151" s="44"/>
      <c r="OKF151" s="44"/>
      <c r="OKG151" s="44"/>
      <c r="OKH151" s="44"/>
      <c r="OKI151" s="44"/>
      <c r="OKJ151" s="44"/>
      <c r="OKK151" s="44"/>
      <c r="OKL151" s="44"/>
      <c r="OKM151" s="44"/>
      <c r="OKN151" s="44"/>
      <c r="OKO151" s="44"/>
      <c r="OKP151" s="44"/>
      <c r="OKQ151" s="44"/>
      <c r="OKR151" s="44"/>
      <c r="OKS151" s="44"/>
      <c r="OKT151" s="44"/>
      <c r="OKU151" s="44"/>
      <c r="OKV151" s="44"/>
      <c r="OKW151" s="44"/>
      <c r="OKX151" s="44"/>
      <c r="OKY151" s="44"/>
      <c r="OKZ151" s="44"/>
      <c r="OLA151" s="44"/>
      <c r="OLB151" s="44"/>
      <c r="OLC151" s="44"/>
      <c r="OLD151" s="44"/>
      <c r="OLE151" s="44"/>
      <c r="OLF151" s="44"/>
      <c r="OLG151" s="44"/>
      <c r="OLH151" s="44"/>
      <c r="OLI151" s="44"/>
      <c r="OLJ151" s="44"/>
      <c r="OLK151" s="44"/>
      <c r="OLL151" s="44"/>
      <c r="OLM151" s="44"/>
      <c r="OLN151" s="44"/>
      <c r="OLO151" s="44"/>
      <c r="OLP151" s="44"/>
      <c r="OLQ151" s="44"/>
      <c r="OLR151" s="44"/>
      <c r="OLS151" s="44"/>
      <c r="OLT151" s="44"/>
      <c r="OLU151" s="44"/>
      <c r="OLV151" s="44"/>
      <c r="OLW151" s="44"/>
      <c r="OLX151" s="44"/>
      <c r="OLY151" s="44"/>
      <c r="OLZ151" s="44"/>
      <c r="OMA151" s="44"/>
      <c r="OMB151" s="44"/>
      <c r="OMC151" s="44"/>
      <c r="OMD151" s="44"/>
      <c r="OME151" s="44"/>
      <c r="OMF151" s="44"/>
      <c r="OMG151" s="44"/>
      <c r="OMH151" s="44"/>
      <c r="OMI151" s="44"/>
      <c r="OMJ151" s="44"/>
      <c r="OMK151" s="44"/>
      <c r="OML151" s="44"/>
      <c r="OMM151" s="44"/>
      <c r="OMN151" s="44"/>
      <c r="OMO151" s="44"/>
      <c r="OMP151" s="44"/>
      <c r="OMQ151" s="44"/>
      <c r="OMR151" s="44"/>
      <c r="OMS151" s="44"/>
      <c r="OMT151" s="44"/>
      <c r="OMU151" s="44"/>
      <c r="OMV151" s="44"/>
      <c r="OMW151" s="44"/>
      <c r="OMX151" s="44"/>
      <c r="OMY151" s="44"/>
      <c r="OMZ151" s="44"/>
      <c r="ONA151" s="44"/>
      <c r="ONB151" s="44"/>
      <c r="ONC151" s="44"/>
      <c r="OND151" s="44"/>
      <c r="ONE151" s="44"/>
      <c r="ONF151" s="44"/>
      <c r="ONG151" s="44"/>
      <c r="ONH151" s="44"/>
      <c r="ONI151" s="44"/>
      <c r="ONJ151" s="44"/>
      <c r="ONK151" s="44"/>
      <c r="ONL151" s="44"/>
      <c r="ONM151" s="44"/>
      <c r="ONN151" s="44"/>
      <c r="ONO151" s="44"/>
      <c r="ONP151" s="44"/>
      <c r="ONQ151" s="44"/>
      <c r="ONR151" s="44"/>
      <c r="ONS151" s="44"/>
      <c r="ONT151" s="44"/>
      <c r="ONU151" s="44"/>
      <c r="ONV151" s="44"/>
      <c r="ONW151" s="44"/>
      <c r="ONX151" s="44"/>
      <c r="ONY151" s="44"/>
      <c r="ONZ151" s="44"/>
      <c r="OOA151" s="44"/>
      <c r="OOB151" s="44"/>
      <c r="OOC151" s="44"/>
      <c r="OOD151" s="44"/>
      <c r="OOE151" s="44"/>
      <c r="OOF151" s="44"/>
      <c r="OOG151" s="44"/>
      <c r="OOH151" s="44"/>
      <c r="OOI151" s="44"/>
      <c r="OOJ151" s="44"/>
      <c r="OOK151" s="44"/>
      <c r="OOL151" s="44"/>
      <c r="OOM151" s="44"/>
      <c r="OON151" s="44"/>
      <c r="OOO151" s="44"/>
      <c r="OOP151" s="44"/>
      <c r="OOQ151" s="44"/>
      <c r="OOR151" s="44"/>
      <c r="OOS151" s="44"/>
      <c r="OOT151" s="44"/>
      <c r="OOU151" s="44"/>
      <c r="OOV151" s="44"/>
      <c r="OOW151" s="44"/>
      <c r="OOX151" s="44"/>
      <c r="OOY151" s="44"/>
      <c r="OOZ151" s="44"/>
      <c r="OPA151" s="44"/>
      <c r="OPB151" s="44"/>
      <c r="OPC151" s="44"/>
      <c r="OPD151" s="44"/>
      <c r="OPE151" s="44"/>
      <c r="OPF151" s="44"/>
      <c r="OPG151" s="44"/>
      <c r="OPH151" s="44"/>
      <c r="OPI151" s="44"/>
      <c r="OPJ151" s="44"/>
      <c r="OPK151" s="44"/>
      <c r="OPL151" s="44"/>
      <c r="OPM151" s="44"/>
      <c r="OPN151" s="44"/>
      <c r="OPO151" s="44"/>
      <c r="OPP151" s="44"/>
      <c r="OPQ151" s="44"/>
      <c r="OPR151" s="44"/>
      <c r="OPS151" s="44"/>
      <c r="OPT151" s="44"/>
      <c r="OPU151" s="44"/>
      <c r="OPV151" s="44"/>
      <c r="OPW151" s="44"/>
      <c r="OPX151" s="44"/>
      <c r="OPY151" s="44"/>
      <c r="OPZ151" s="44"/>
      <c r="OQA151" s="44"/>
      <c r="OQB151" s="44"/>
      <c r="OQC151" s="44"/>
      <c r="OQD151" s="44"/>
      <c r="OQE151" s="44"/>
      <c r="OQF151" s="44"/>
      <c r="OQG151" s="44"/>
      <c r="OQH151" s="44"/>
      <c r="OQI151" s="44"/>
      <c r="OQJ151" s="44"/>
      <c r="OQK151" s="44"/>
      <c r="OQL151" s="44"/>
      <c r="OQM151" s="44"/>
      <c r="OQN151" s="44"/>
      <c r="OQO151" s="44"/>
      <c r="OQP151" s="44"/>
      <c r="OQQ151" s="44"/>
      <c r="OQR151" s="44"/>
      <c r="OQS151" s="44"/>
      <c r="OQT151" s="44"/>
      <c r="OQU151" s="44"/>
      <c r="OQV151" s="44"/>
      <c r="OQW151" s="44"/>
      <c r="OQX151" s="44"/>
      <c r="OQY151" s="44"/>
      <c r="OQZ151" s="44"/>
      <c r="ORA151" s="44"/>
      <c r="ORB151" s="44"/>
      <c r="ORC151" s="44"/>
      <c r="ORD151" s="44"/>
      <c r="ORE151" s="44"/>
      <c r="ORF151" s="44"/>
      <c r="ORG151" s="44"/>
      <c r="ORH151" s="44"/>
      <c r="ORI151" s="44"/>
      <c r="ORJ151" s="44"/>
      <c r="ORK151" s="44"/>
      <c r="ORL151" s="44"/>
      <c r="ORM151" s="44"/>
      <c r="ORN151" s="44"/>
      <c r="ORO151" s="44"/>
      <c r="ORP151" s="44"/>
      <c r="ORQ151" s="44"/>
      <c r="ORR151" s="44"/>
      <c r="ORS151" s="44"/>
      <c r="ORT151" s="44"/>
      <c r="ORU151" s="44"/>
      <c r="ORV151" s="44"/>
      <c r="ORW151" s="44"/>
      <c r="ORX151" s="44"/>
      <c r="ORY151" s="44"/>
      <c r="ORZ151" s="44"/>
      <c r="OSA151" s="44"/>
      <c r="OSB151" s="44"/>
      <c r="OSC151" s="44"/>
      <c r="OSD151" s="44"/>
      <c r="OSE151" s="44"/>
      <c r="OSF151" s="44"/>
      <c r="OSG151" s="44"/>
      <c r="OSH151" s="44"/>
      <c r="OSI151" s="44"/>
      <c r="OSJ151" s="44"/>
      <c r="OSK151" s="44"/>
      <c r="OSL151" s="44"/>
      <c r="OSM151" s="44"/>
      <c r="OSN151" s="44"/>
      <c r="OSO151" s="44"/>
      <c r="OSP151" s="44"/>
      <c r="OSQ151" s="44"/>
      <c r="OSR151" s="44"/>
      <c r="OSS151" s="44"/>
      <c r="OST151" s="44"/>
      <c r="OSU151" s="44"/>
      <c r="OSV151" s="44"/>
      <c r="OSW151" s="44"/>
      <c r="OSX151" s="44"/>
      <c r="OSY151" s="44"/>
      <c r="OSZ151" s="44"/>
      <c r="OTA151" s="44"/>
      <c r="OTB151" s="44"/>
      <c r="OTC151" s="44"/>
      <c r="OTD151" s="44"/>
      <c r="OTE151" s="44"/>
      <c r="OTF151" s="44"/>
      <c r="OTG151" s="44"/>
      <c r="OTH151" s="44"/>
      <c r="OTI151" s="44"/>
      <c r="OTJ151" s="44"/>
      <c r="OTK151" s="44"/>
      <c r="OTL151" s="44"/>
      <c r="OTM151" s="44"/>
      <c r="OTN151" s="44"/>
      <c r="OTO151" s="44"/>
      <c r="OTP151" s="44"/>
      <c r="OTQ151" s="44"/>
      <c r="OTR151" s="44"/>
      <c r="OTS151" s="44"/>
      <c r="OTT151" s="44"/>
      <c r="OTU151" s="44"/>
      <c r="OTV151" s="44"/>
      <c r="OTW151" s="44"/>
      <c r="OTX151" s="44"/>
      <c r="OTY151" s="44"/>
      <c r="OTZ151" s="44"/>
      <c r="OUA151" s="44"/>
      <c r="OUB151" s="44"/>
      <c r="OUC151" s="44"/>
      <c r="OUD151" s="44"/>
      <c r="OUE151" s="44"/>
      <c r="OUF151" s="44"/>
      <c r="OUG151" s="44"/>
      <c r="OUH151" s="44"/>
      <c r="OUI151" s="44"/>
      <c r="OUJ151" s="44"/>
      <c r="OUK151" s="44"/>
      <c r="OUL151" s="44"/>
      <c r="OUM151" s="44"/>
      <c r="OUN151" s="44"/>
      <c r="OUO151" s="44"/>
      <c r="OUP151" s="44"/>
      <c r="OUQ151" s="44"/>
      <c r="OUR151" s="44"/>
      <c r="OUS151" s="44"/>
      <c r="OUT151" s="44"/>
      <c r="OUU151" s="44"/>
      <c r="OUV151" s="44"/>
      <c r="OUW151" s="44"/>
      <c r="OUX151" s="44"/>
      <c r="OUY151" s="44"/>
      <c r="OUZ151" s="44"/>
      <c r="OVA151" s="44"/>
      <c r="OVB151" s="44"/>
      <c r="OVC151" s="44"/>
      <c r="OVD151" s="44"/>
      <c r="OVE151" s="44"/>
      <c r="OVF151" s="44"/>
      <c r="OVG151" s="44"/>
      <c r="OVH151" s="44"/>
      <c r="OVI151" s="44"/>
      <c r="OVJ151" s="44"/>
      <c r="OVK151" s="44"/>
      <c r="OVL151" s="44"/>
      <c r="OVM151" s="44"/>
      <c r="OVN151" s="44"/>
      <c r="OVO151" s="44"/>
      <c r="OVP151" s="44"/>
      <c r="OVQ151" s="44"/>
      <c r="OVR151" s="44"/>
      <c r="OVS151" s="44"/>
      <c r="OVT151" s="44"/>
      <c r="OVU151" s="44"/>
      <c r="OVV151" s="44"/>
      <c r="OVW151" s="44"/>
      <c r="OVX151" s="44"/>
      <c r="OVY151" s="44"/>
      <c r="OVZ151" s="44"/>
      <c r="OWA151" s="44"/>
      <c r="OWB151" s="44"/>
      <c r="OWC151" s="44"/>
      <c r="OWD151" s="44"/>
      <c r="OWE151" s="44"/>
      <c r="OWF151" s="44"/>
      <c r="OWG151" s="44"/>
      <c r="OWH151" s="44"/>
      <c r="OWI151" s="44"/>
      <c r="OWJ151" s="44"/>
      <c r="OWK151" s="44"/>
      <c r="OWL151" s="44"/>
      <c r="OWM151" s="44"/>
      <c r="OWN151" s="44"/>
      <c r="OWO151" s="44"/>
      <c r="OWP151" s="44"/>
      <c r="OWQ151" s="44"/>
      <c r="OWR151" s="44"/>
      <c r="OWS151" s="44"/>
      <c r="OWT151" s="44"/>
      <c r="OWU151" s="44"/>
      <c r="OWV151" s="44"/>
      <c r="OWW151" s="44"/>
      <c r="OWX151" s="44"/>
      <c r="OWY151" s="44"/>
      <c r="OWZ151" s="44"/>
      <c r="OXA151" s="44"/>
      <c r="OXB151" s="44"/>
      <c r="OXC151" s="44"/>
      <c r="OXD151" s="44"/>
      <c r="OXE151" s="44"/>
      <c r="OXF151" s="44"/>
      <c r="OXG151" s="44"/>
      <c r="OXH151" s="44"/>
      <c r="OXI151" s="44"/>
      <c r="OXJ151" s="44"/>
      <c r="OXK151" s="44"/>
      <c r="OXL151" s="44"/>
      <c r="OXM151" s="44"/>
      <c r="OXN151" s="44"/>
      <c r="OXO151" s="44"/>
      <c r="OXP151" s="44"/>
      <c r="OXQ151" s="44"/>
      <c r="OXR151" s="44"/>
      <c r="OXS151" s="44"/>
      <c r="OXT151" s="44"/>
      <c r="OXU151" s="44"/>
      <c r="OXV151" s="44"/>
      <c r="OXW151" s="44"/>
      <c r="OXX151" s="44"/>
      <c r="OXY151" s="44"/>
      <c r="OXZ151" s="44"/>
      <c r="OYA151" s="44"/>
      <c r="OYB151" s="44"/>
      <c r="OYC151" s="44"/>
      <c r="OYD151" s="44"/>
      <c r="OYE151" s="44"/>
      <c r="OYF151" s="44"/>
      <c r="OYG151" s="44"/>
      <c r="OYH151" s="44"/>
      <c r="OYI151" s="44"/>
      <c r="OYJ151" s="44"/>
      <c r="OYK151" s="44"/>
      <c r="OYL151" s="44"/>
      <c r="OYM151" s="44"/>
      <c r="OYN151" s="44"/>
      <c r="OYO151" s="44"/>
      <c r="OYP151" s="44"/>
      <c r="OYQ151" s="44"/>
      <c r="OYR151" s="44"/>
      <c r="OYS151" s="44"/>
      <c r="OYT151" s="44"/>
      <c r="OYU151" s="44"/>
      <c r="OYV151" s="44"/>
      <c r="OYW151" s="44"/>
      <c r="OYX151" s="44"/>
      <c r="OYY151" s="44"/>
      <c r="OYZ151" s="44"/>
      <c r="OZA151" s="44"/>
      <c r="OZB151" s="44"/>
      <c r="OZC151" s="44"/>
      <c r="OZD151" s="44"/>
      <c r="OZE151" s="44"/>
      <c r="OZF151" s="44"/>
      <c r="OZG151" s="44"/>
      <c r="OZH151" s="44"/>
      <c r="OZI151" s="44"/>
      <c r="OZJ151" s="44"/>
      <c r="OZK151" s="44"/>
      <c r="OZL151" s="44"/>
      <c r="OZM151" s="44"/>
      <c r="OZN151" s="44"/>
      <c r="OZO151" s="44"/>
      <c r="OZP151" s="44"/>
      <c r="OZQ151" s="44"/>
      <c r="OZR151" s="44"/>
      <c r="OZS151" s="44"/>
      <c r="OZT151" s="44"/>
      <c r="OZU151" s="44"/>
      <c r="OZV151" s="44"/>
      <c r="OZW151" s="44"/>
      <c r="OZX151" s="44"/>
      <c r="OZY151" s="44"/>
      <c r="OZZ151" s="44"/>
      <c r="PAA151" s="44"/>
      <c r="PAB151" s="44"/>
      <c r="PAC151" s="44"/>
      <c r="PAD151" s="44"/>
      <c r="PAE151" s="44"/>
      <c r="PAF151" s="44"/>
      <c r="PAG151" s="44"/>
      <c r="PAH151" s="44"/>
      <c r="PAI151" s="44"/>
      <c r="PAJ151" s="44"/>
      <c r="PAK151" s="44"/>
      <c r="PAL151" s="44"/>
      <c r="PAM151" s="44"/>
      <c r="PAN151" s="44"/>
      <c r="PAO151" s="44"/>
      <c r="PAP151" s="44"/>
      <c r="PAQ151" s="44"/>
      <c r="PAR151" s="44"/>
      <c r="PAS151" s="44"/>
      <c r="PAT151" s="44"/>
      <c r="PAU151" s="44"/>
      <c r="PAV151" s="44"/>
      <c r="PAW151" s="44"/>
      <c r="PAX151" s="44"/>
      <c r="PAY151" s="44"/>
      <c r="PAZ151" s="44"/>
      <c r="PBA151" s="44"/>
      <c r="PBB151" s="44"/>
      <c r="PBC151" s="44"/>
      <c r="PBD151" s="44"/>
      <c r="PBE151" s="44"/>
      <c r="PBF151" s="44"/>
      <c r="PBG151" s="44"/>
      <c r="PBH151" s="44"/>
      <c r="PBI151" s="44"/>
      <c r="PBJ151" s="44"/>
      <c r="PBK151" s="44"/>
      <c r="PBL151" s="44"/>
      <c r="PBM151" s="44"/>
      <c r="PBN151" s="44"/>
      <c r="PBO151" s="44"/>
      <c r="PBP151" s="44"/>
      <c r="PBQ151" s="44"/>
      <c r="PBR151" s="44"/>
      <c r="PBS151" s="44"/>
      <c r="PBT151" s="44"/>
      <c r="PBU151" s="44"/>
      <c r="PBV151" s="44"/>
      <c r="PBW151" s="44"/>
      <c r="PBX151" s="44"/>
      <c r="PBY151" s="44"/>
      <c r="PBZ151" s="44"/>
      <c r="PCA151" s="44"/>
      <c r="PCB151" s="44"/>
      <c r="PCC151" s="44"/>
      <c r="PCD151" s="44"/>
      <c r="PCE151" s="44"/>
      <c r="PCF151" s="44"/>
      <c r="PCG151" s="44"/>
      <c r="PCH151" s="44"/>
      <c r="PCI151" s="44"/>
      <c r="PCJ151" s="44"/>
      <c r="PCK151" s="44"/>
      <c r="PCL151" s="44"/>
      <c r="PCM151" s="44"/>
      <c r="PCN151" s="44"/>
      <c r="PCO151" s="44"/>
      <c r="PCP151" s="44"/>
      <c r="PCQ151" s="44"/>
      <c r="PCR151" s="44"/>
      <c r="PCS151" s="44"/>
      <c r="PCT151" s="44"/>
      <c r="PCU151" s="44"/>
      <c r="PCV151" s="44"/>
      <c r="PCW151" s="44"/>
      <c r="PCX151" s="44"/>
      <c r="PCY151" s="44"/>
      <c r="PCZ151" s="44"/>
      <c r="PDA151" s="44"/>
      <c r="PDB151" s="44"/>
      <c r="PDC151" s="44"/>
      <c r="PDD151" s="44"/>
      <c r="PDE151" s="44"/>
      <c r="PDF151" s="44"/>
      <c r="PDG151" s="44"/>
      <c r="PDH151" s="44"/>
      <c r="PDI151" s="44"/>
      <c r="PDJ151" s="44"/>
      <c r="PDK151" s="44"/>
      <c r="PDL151" s="44"/>
      <c r="PDM151" s="44"/>
      <c r="PDN151" s="44"/>
      <c r="PDO151" s="44"/>
      <c r="PDP151" s="44"/>
      <c r="PDQ151" s="44"/>
      <c r="PDR151" s="44"/>
      <c r="PDS151" s="44"/>
      <c r="PDT151" s="44"/>
      <c r="PDU151" s="44"/>
      <c r="PDV151" s="44"/>
      <c r="PDW151" s="44"/>
      <c r="PDX151" s="44"/>
      <c r="PDY151" s="44"/>
      <c r="PDZ151" s="44"/>
      <c r="PEA151" s="44"/>
      <c r="PEB151" s="44"/>
      <c r="PEC151" s="44"/>
      <c r="PED151" s="44"/>
      <c r="PEE151" s="44"/>
      <c r="PEF151" s="44"/>
      <c r="PEG151" s="44"/>
      <c r="PEH151" s="44"/>
      <c r="PEI151" s="44"/>
      <c r="PEJ151" s="44"/>
      <c r="PEK151" s="44"/>
      <c r="PEL151" s="44"/>
      <c r="PEM151" s="44"/>
      <c r="PEN151" s="44"/>
      <c r="PEO151" s="44"/>
      <c r="PEP151" s="44"/>
      <c r="PEQ151" s="44"/>
      <c r="PER151" s="44"/>
      <c r="PES151" s="44"/>
      <c r="PET151" s="44"/>
      <c r="PEU151" s="44"/>
      <c r="PEV151" s="44"/>
      <c r="PEW151" s="44"/>
      <c r="PEX151" s="44"/>
      <c r="PEY151" s="44"/>
      <c r="PEZ151" s="44"/>
      <c r="PFA151" s="44"/>
      <c r="PFB151" s="44"/>
      <c r="PFC151" s="44"/>
      <c r="PFD151" s="44"/>
      <c r="PFE151" s="44"/>
      <c r="PFF151" s="44"/>
      <c r="PFG151" s="44"/>
      <c r="PFH151" s="44"/>
      <c r="PFI151" s="44"/>
      <c r="PFJ151" s="44"/>
      <c r="PFK151" s="44"/>
      <c r="PFL151" s="44"/>
      <c r="PFM151" s="44"/>
      <c r="PFN151" s="44"/>
      <c r="PFO151" s="44"/>
      <c r="PFP151" s="44"/>
      <c r="PFQ151" s="44"/>
      <c r="PFR151" s="44"/>
      <c r="PFS151" s="44"/>
      <c r="PFT151" s="44"/>
      <c r="PFU151" s="44"/>
      <c r="PFV151" s="44"/>
      <c r="PFW151" s="44"/>
      <c r="PFX151" s="44"/>
      <c r="PFY151" s="44"/>
      <c r="PFZ151" s="44"/>
      <c r="PGA151" s="44"/>
      <c r="PGB151" s="44"/>
      <c r="PGC151" s="44"/>
      <c r="PGD151" s="44"/>
      <c r="PGE151" s="44"/>
      <c r="PGF151" s="44"/>
      <c r="PGG151" s="44"/>
      <c r="PGH151" s="44"/>
      <c r="PGI151" s="44"/>
      <c r="PGJ151" s="44"/>
      <c r="PGK151" s="44"/>
      <c r="PGL151" s="44"/>
      <c r="PGM151" s="44"/>
      <c r="PGN151" s="44"/>
      <c r="PGO151" s="44"/>
      <c r="PGP151" s="44"/>
      <c r="PGQ151" s="44"/>
      <c r="PGR151" s="44"/>
      <c r="PGS151" s="44"/>
      <c r="PGT151" s="44"/>
      <c r="PGU151" s="44"/>
      <c r="PGV151" s="44"/>
      <c r="PGW151" s="44"/>
      <c r="PGX151" s="44"/>
      <c r="PGY151" s="44"/>
      <c r="PGZ151" s="44"/>
      <c r="PHA151" s="44"/>
      <c r="PHB151" s="44"/>
      <c r="PHC151" s="44"/>
      <c r="PHD151" s="44"/>
      <c r="PHE151" s="44"/>
      <c r="PHF151" s="44"/>
      <c r="PHG151" s="44"/>
      <c r="PHH151" s="44"/>
      <c r="PHI151" s="44"/>
      <c r="PHJ151" s="44"/>
      <c r="PHK151" s="44"/>
      <c r="PHL151" s="44"/>
      <c r="PHM151" s="44"/>
      <c r="PHN151" s="44"/>
      <c r="PHO151" s="44"/>
      <c r="PHP151" s="44"/>
      <c r="PHQ151" s="44"/>
      <c r="PHR151" s="44"/>
      <c r="PHS151" s="44"/>
      <c r="PHT151" s="44"/>
      <c r="PHU151" s="44"/>
      <c r="PHV151" s="44"/>
      <c r="PHW151" s="44"/>
      <c r="PHX151" s="44"/>
      <c r="PHY151" s="44"/>
      <c r="PHZ151" s="44"/>
      <c r="PIA151" s="44"/>
      <c r="PIB151" s="44"/>
      <c r="PIC151" s="44"/>
      <c r="PID151" s="44"/>
      <c r="PIE151" s="44"/>
      <c r="PIF151" s="44"/>
      <c r="PIG151" s="44"/>
      <c r="PIH151" s="44"/>
      <c r="PII151" s="44"/>
      <c r="PIJ151" s="44"/>
      <c r="PIK151" s="44"/>
      <c r="PIL151" s="44"/>
      <c r="PIM151" s="44"/>
      <c r="PIN151" s="44"/>
      <c r="PIO151" s="44"/>
      <c r="PIP151" s="44"/>
      <c r="PIQ151" s="44"/>
      <c r="PIR151" s="44"/>
      <c r="PIS151" s="44"/>
      <c r="PIT151" s="44"/>
      <c r="PIU151" s="44"/>
      <c r="PIV151" s="44"/>
      <c r="PIW151" s="44"/>
      <c r="PIX151" s="44"/>
      <c r="PIY151" s="44"/>
      <c r="PIZ151" s="44"/>
      <c r="PJA151" s="44"/>
      <c r="PJB151" s="44"/>
      <c r="PJC151" s="44"/>
      <c r="PJD151" s="44"/>
      <c r="PJE151" s="44"/>
      <c r="PJF151" s="44"/>
      <c r="PJG151" s="44"/>
      <c r="PJH151" s="44"/>
      <c r="PJI151" s="44"/>
      <c r="PJJ151" s="44"/>
      <c r="PJK151" s="44"/>
      <c r="PJL151" s="44"/>
      <c r="PJM151" s="44"/>
      <c r="PJN151" s="44"/>
      <c r="PJO151" s="44"/>
      <c r="PJP151" s="44"/>
      <c r="PJQ151" s="44"/>
      <c r="PJR151" s="44"/>
      <c r="PJS151" s="44"/>
      <c r="PJT151" s="44"/>
      <c r="PJU151" s="44"/>
      <c r="PJV151" s="44"/>
      <c r="PJW151" s="44"/>
      <c r="PJX151" s="44"/>
      <c r="PJY151" s="44"/>
      <c r="PJZ151" s="44"/>
      <c r="PKA151" s="44"/>
      <c r="PKB151" s="44"/>
      <c r="PKC151" s="44"/>
      <c r="PKD151" s="44"/>
      <c r="PKE151" s="44"/>
      <c r="PKF151" s="44"/>
      <c r="PKG151" s="44"/>
      <c r="PKH151" s="44"/>
      <c r="PKI151" s="44"/>
      <c r="PKJ151" s="44"/>
      <c r="PKK151" s="44"/>
      <c r="PKL151" s="44"/>
      <c r="PKM151" s="44"/>
      <c r="PKN151" s="44"/>
      <c r="PKO151" s="44"/>
      <c r="PKP151" s="44"/>
      <c r="PKQ151" s="44"/>
      <c r="PKR151" s="44"/>
      <c r="PKS151" s="44"/>
      <c r="PKT151" s="44"/>
      <c r="PKU151" s="44"/>
      <c r="PKV151" s="44"/>
      <c r="PKW151" s="44"/>
      <c r="PKX151" s="44"/>
      <c r="PKY151" s="44"/>
      <c r="PKZ151" s="44"/>
      <c r="PLA151" s="44"/>
      <c r="PLB151" s="44"/>
      <c r="PLC151" s="44"/>
      <c r="PLD151" s="44"/>
      <c r="PLE151" s="44"/>
      <c r="PLF151" s="44"/>
      <c r="PLG151" s="44"/>
      <c r="PLH151" s="44"/>
      <c r="PLI151" s="44"/>
      <c r="PLJ151" s="44"/>
      <c r="PLK151" s="44"/>
      <c r="PLL151" s="44"/>
      <c r="PLM151" s="44"/>
      <c r="PLN151" s="44"/>
      <c r="PLO151" s="44"/>
      <c r="PLP151" s="44"/>
      <c r="PLQ151" s="44"/>
      <c r="PLR151" s="44"/>
      <c r="PLS151" s="44"/>
      <c r="PLT151" s="44"/>
      <c r="PLU151" s="44"/>
      <c r="PLV151" s="44"/>
      <c r="PLW151" s="44"/>
      <c r="PLX151" s="44"/>
      <c r="PLY151" s="44"/>
      <c r="PLZ151" s="44"/>
      <c r="PMA151" s="44"/>
      <c r="PMB151" s="44"/>
      <c r="PMC151" s="44"/>
      <c r="PMD151" s="44"/>
      <c r="PME151" s="44"/>
      <c r="PMF151" s="44"/>
      <c r="PMG151" s="44"/>
      <c r="PMH151" s="44"/>
      <c r="PMI151" s="44"/>
      <c r="PMJ151" s="44"/>
      <c r="PMK151" s="44"/>
      <c r="PML151" s="44"/>
      <c r="PMM151" s="44"/>
      <c r="PMN151" s="44"/>
      <c r="PMO151" s="44"/>
      <c r="PMP151" s="44"/>
      <c r="PMQ151" s="44"/>
      <c r="PMR151" s="44"/>
      <c r="PMS151" s="44"/>
      <c r="PMT151" s="44"/>
      <c r="PMU151" s="44"/>
      <c r="PMV151" s="44"/>
      <c r="PMW151" s="44"/>
      <c r="PMX151" s="44"/>
      <c r="PMY151" s="44"/>
      <c r="PMZ151" s="44"/>
      <c r="PNA151" s="44"/>
      <c r="PNB151" s="44"/>
      <c r="PNC151" s="44"/>
      <c r="PND151" s="44"/>
      <c r="PNE151" s="44"/>
      <c r="PNF151" s="44"/>
      <c r="PNG151" s="44"/>
      <c r="PNH151" s="44"/>
      <c r="PNI151" s="44"/>
      <c r="PNJ151" s="44"/>
      <c r="PNK151" s="44"/>
      <c r="PNL151" s="44"/>
      <c r="PNM151" s="44"/>
      <c r="PNN151" s="44"/>
      <c r="PNO151" s="44"/>
      <c r="PNP151" s="44"/>
      <c r="PNQ151" s="44"/>
      <c r="PNR151" s="44"/>
      <c r="PNS151" s="44"/>
      <c r="PNT151" s="44"/>
      <c r="PNU151" s="44"/>
      <c r="PNV151" s="44"/>
      <c r="PNW151" s="44"/>
      <c r="PNX151" s="44"/>
      <c r="PNY151" s="44"/>
      <c r="PNZ151" s="44"/>
      <c r="POA151" s="44"/>
      <c r="POB151" s="44"/>
      <c r="POC151" s="44"/>
      <c r="POD151" s="44"/>
      <c r="POE151" s="44"/>
      <c r="POF151" s="44"/>
      <c r="POG151" s="44"/>
      <c r="POH151" s="44"/>
      <c r="POI151" s="44"/>
      <c r="POJ151" s="44"/>
      <c r="POK151" s="44"/>
      <c r="POL151" s="44"/>
      <c r="POM151" s="44"/>
      <c r="PON151" s="44"/>
      <c r="POO151" s="44"/>
      <c r="POP151" s="44"/>
      <c r="POQ151" s="44"/>
      <c r="POR151" s="44"/>
      <c r="POS151" s="44"/>
      <c r="POT151" s="44"/>
      <c r="POU151" s="44"/>
      <c r="POV151" s="44"/>
      <c r="POW151" s="44"/>
      <c r="POX151" s="44"/>
      <c r="POY151" s="44"/>
      <c r="POZ151" s="44"/>
      <c r="PPA151" s="44"/>
      <c r="PPB151" s="44"/>
      <c r="PPC151" s="44"/>
      <c r="PPD151" s="44"/>
      <c r="PPE151" s="44"/>
      <c r="PPF151" s="44"/>
      <c r="PPG151" s="44"/>
      <c r="PPH151" s="44"/>
      <c r="PPI151" s="44"/>
      <c r="PPJ151" s="44"/>
      <c r="PPK151" s="44"/>
      <c r="PPL151" s="44"/>
      <c r="PPM151" s="44"/>
      <c r="PPN151" s="44"/>
      <c r="PPO151" s="44"/>
      <c r="PPP151" s="44"/>
      <c r="PPQ151" s="44"/>
      <c r="PPR151" s="44"/>
      <c r="PPS151" s="44"/>
      <c r="PPT151" s="44"/>
      <c r="PPU151" s="44"/>
      <c r="PPV151" s="44"/>
      <c r="PPW151" s="44"/>
      <c r="PPX151" s="44"/>
      <c r="PPY151" s="44"/>
      <c r="PPZ151" s="44"/>
      <c r="PQA151" s="44"/>
      <c r="PQB151" s="44"/>
      <c r="PQC151" s="44"/>
      <c r="PQD151" s="44"/>
      <c r="PQE151" s="44"/>
      <c r="PQF151" s="44"/>
      <c r="PQG151" s="44"/>
      <c r="PQH151" s="44"/>
      <c r="PQI151" s="44"/>
      <c r="PQJ151" s="44"/>
      <c r="PQK151" s="44"/>
      <c r="PQL151" s="44"/>
      <c r="PQM151" s="44"/>
      <c r="PQN151" s="44"/>
      <c r="PQO151" s="44"/>
      <c r="PQP151" s="44"/>
      <c r="PQQ151" s="44"/>
      <c r="PQR151" s="44"/>
      <c r="PQS151" s="44"/>
      <c r="PQT151" s="44"/>
      <c r="PQU151" s="44"/>
      <c r="PQV151" s="44"/>
      <c r="PQW151" s="44"/>
      <c r="PQX151" s="44"/>
      <c r="PQY151" s="44"/>
      <c r="PQZ151" s="44"/>
      <c r="PRA151" s="44"/>
      <c r="PRB151" s="44"/>
      <c r="PRC151" s="44"/>
      <c r="PRD151" s="44"/>
      <c r="PRE151" s="44"/>
      <c r="PRF151" s="44"/>
      <c r="PRG151" s="44"/>
      <c r="PRH151" s="44"/>
      <c r="PRI151" s="44"/>
      <c r="PRJ151" s="44"/>
      <c r="PRK151" s="44"/>
      <c r="PRL151" s="44"/>
      <c r="PRM151" s="44"/>
      <c r="PRN151" s="44"/>
      <c r="PRO151" s="44"/>
      <c r="PRP151" s="44"/>
      <c r="PRQ151" s="44"/>
      <c r="PRR151" s="44"/>
      <c r="PRS151" s="44"/>
      <c r="PRT151" s="44"/>
      <c r="PRU151" s="44"/>
      <c r="PRV151" s="44"/>
      <c r="PRW151" s="44"/>
      <c r="PRX151" s="44"/>
      <c r="PRY151" s="44"/>
      <c r="PRZ151" s="44"/>
      <c r="PSA151" s="44"/>
      <c r="PSB151" s="44"/>
      <c r="PSC151" s="44"/>
      <c r="PSD151" s="44"/>
      <c r="PSE151" s="44"/>
      <c r="PSF151" s="44"/>
      <c r="PSG151" s="44"/>
      <c r="PSH151" s="44"/>
      <c r="PSI151" s="44"/>
      <c r="PSJ151" s="44"/>
      <c r="PSK151" s="44"/>
      <c r="PSL151" s="44"/>
      <c r="PSM151" s="44"/>
      <c r="PSN151" s="44"/>
      <c r="PSO151" s="44"/>
      <c r="PSP151" s="44"/>
      <c r="PSQ151" s="44"/>
      <c r="PSR151" s="44"/>
      <c r="PSS151" s="44"/>
      <c r="PST151" s="44"/>
      <c r="PSU151" s="44"/>
      <c r="PSV151" s="44"/>
      <c r="PSW151" s="44"/>
      <c r="PSX151" s="44"/>
      <c r="PSY151" s="44"/>
      <c r="PSZ151" s="44"/>
      <c r="PTA151" s="44"/>
      <c r="PTB151" s="44"/>
      <c r="PTC151" s="44"/>
      <c r="PTD151" s="44"/>
      <c r="PTE151" s="44"/>
      <c r="PTF151" s="44"/>
      <c r="PTG151" s="44"/>
      <c r="PTH151" s="44"/>
      <c r="PTI151" s="44"/>
      <c r="PTJ151" s="44"/>
      <c r="PTK151" s="44"/>
      <c r="PTL151" s="44"/>
      <c r="PTM151" s="44"/>
      <c r="PTN151" s="44"/>
      <c r="PTO151" s="44"/>
      <c r="PTP151" s="44"/>
      <c r="PTQ151" s="44"/>
      <c r="PTR151" s="44"/>
      <c r="PTS151" s="44"/>
      <c r="PTT151" s="44"/>
      <c r="PTU151" s="44"/>
      <c r="PTV151" s="44"/>
      <c r="PTW151" s="44"/>
      <c r="PTX151" s="44"/>
      <c r="PTY151" s="44"/>
      <c r="PTZ151" s="44"/>
      <c r="PUA151" s="44"/>
      <c r="PUB151" s="44"/>
      <c r="PUC151" s="44"/>
      <c r="PUD151" s="44"/>
      <c r="PUE151" s="44"/>
      <c r="PUF151" s="44"/>
      <c r="PUG151" s="44"/>
      <c r="PUH151" s="44"/>
      <c r="PUI151" s="44"/>
      <c r="PUJ151" s="44"/>
      <c r="PUK151" s="44"/>
      <c r="PUL151" s="44"/>
      <c r="PUM151" s="44"/>
      <c r="PUN151" s="44"/>
      <c r="PUO151" s="44"/>
      <c r="PUP151" s="44"/>
      <c r="PUQ151" s="44"/>
      <c r="PUR151" s="44"/>
      <c r="PUS151" s="44"/>
      <c r="PUT151" s="44"/>
      <c r="PUU151" s="44"/>
      <c r="PUV151" s="44"/>
      <c r="PUW151" s="44"/>
      <c r="PUX151" s="44"/>
      <c r="PUY151" s="44"/>
      <c r="PUZ151" s="44"/>
      <c r="PVA151" s="44"/>
      <c r="PVB151" s="44"/>
      <c r="PVC151" s="44"/>
      <c r="PVD151" s="44"/>
      <c r="PVE151" s="44"/>
      <c r="PVF151" s="44"/>
      <c r="PVG151" s="44"/>
      <c r="PVH151" s="44"/>
      <c r="PVI151" s="44"/>
      <c r="PVJ151" s="44"/>
      <c r="PVK151" s="44"/>
      <c r="PVL151" s="44"/>
      <c r="PVM151" s="44"/>
      <c r="PVN151" s="44"/>
      <c r="PVO151" s="44"/>
      <c r="PVP151" s="44"/>
      <c r="PVQ151" s="44"/>
      <c r="PVR151" s="44"/>
      <c r="PVS151" s="44"/>
      <c r="PVT151" s="44"/>
      <c r="PVU151" s="44"/>
      <c r="PVV151" s="44"/>
      <c r="PVW151" s="44"/>
      <c r="PVX151" s="44"/>
      <c r="PVY151" s="44"/>
      <c r="PVZ151" s="44"/>
      <c r="PWA151" s="44"/>
      <c r="PWB151" s="44"/>
      <c r="PWC151" s="44"/>
      <c r="PWD151" s="44"/>
      <c r="PWE151" s="44"/>
      <c r="PWF151" s="44"/>
      <c r="PWG151" s="44"/>
      <c r="PWH151" s="44"/>
      <c r="PWI151" s="44"/>
      <c r="PWJ151" s="44"/>
      <c r="PWK151" s="44"/>
      <c r="PWL151" s="44"/>
      <c r="PWM151" s="44"/>
      <c r="PWN151" s="44"/>
      <c r="PWO151" s="44"/>
      <c r="PWP151" s="44"/>
      <c r="PWQ151" s="44"/>
      <c r="PWR151" s="44"/>
      <c r="PWS151" s="44"/>
      <c r="PWT151" s="44"/>
      <c r="PWU151" s="44"/>
      <c r="PWV151" s="44"/>
      <c r="PWW151" s="44"/>
      <c r="PWX151" s="44"/>
      <c r="PWY151" s="44"/>
      <c r="PWZ151" s="44"/>
      <c r="PXA151" s="44"/>
      <c r="PXB151" s="44"/>
      <c r="PXC151" s="44"/>
      <c r="PXD151" s="44"/>
      <c r="PXE151" s="44"/>
      <c r="PXF151" s="44"/>
      <c r="PXG151" s="44"/>
      <c r="PXH151" s="44"/>
      <c r="PXI151" s="44"/>
      <c r="PXJ151" s="44"/>
      <c r="PXK151" s="44"/>
      <c r="PXL151" s="44"/>
      <c r="PXM151" s="44"/>
      <c r="PXN151" s="44"/>
      <c r="PXO151" s="44"/>
      <c r="PXP151" s="44"/>
      <c r="PXQ151" s="44"/>
      <c r="PXR151" s="44"/>
      <c r="PXS151" s="44"/>
      <c r="PXT151" s="44"/>
      <c r="PXU151" s="44"/>
      <c r="PXV151" s="44"/>
      <c r="PXW151" s="44"/>
      <c r="PXX151" s="44"/>
      <c r="PXY151" s="44"/>
      <c r="PXZ151" s="44"/>
      <c r="PYA151" s="44"/>
      <c r="PYB151" s="44"/>
      <c r="PYC151" s="44"/>
      <c r="PYD151" s="44"/>
      <c r="PYE151" s="44"/>
      <c r="PYF151" s="44"/>
      <c r="PYG151" s="44"/>
      <c r="PYH151" s="44"/>
      <c r="PYI151" s="44"/>
      <c r="PYJ151" s="44"/>
      <c r="PYK151" s="44"/>
      <c r="PYL151" s="44"/>
      <c r="PYM151" s="44"/>
      <c r="PYN151" s="44"/>
      <c r="PYO151" s="44"/>
      <c r="PYP151" s="44"/>
      <c r="PYQ151" s="44"/>
      <c r="PYR151" s="44"/>
      <c r="PYS151" s="44"/>
      <c r="PYT151" s="44"/>
      <c r="PYU151" s="44"/>
      <c r="PYV151" s="44"/>
      <c r="PYW151" s="44"/>
      <c r="PYX151" s="44"/>
      <c r="PYY151" s="44"/>
      <c r="PYZ151" s="44"/>
      <c r="PZA151" s="44"/>
      <c r="PZB151" s="44"/>
      <c r="PZC151" s="44"/>
      <c r="PZD151" s="44"/>
      <c r="PZE151" s="44"/>
      <c r="PZF151" s="44"/>
      <c r="PZG151" s="44"/>
      <c r="PZH151" s="44"/>
      <c r="PZI151" s="44"/>
      <c r="PZJ151" s="44"/>
      <c r="PZK151" s="44"/>
      <c r="PZL151" s="44"/>
      <c r="PZM151" s="44"/>
      <c r="PZN151" s="44"/>
      <c r="PZO151" s="44"/>
      <c r="PZP151" s="44"/>
      <c r="PZQ151" s="44"/>
      <c r="PZR151" s="44"/>
      <c r="PZS151" s="44"/>
      <c r="PZT151" s="44"/>
      <c r="PZU151" s="44"/>
      <c r="PZV151" s="44"/>
      <c r="PZW151" s="44"/>
      <c r="PZX151" s="44"/>
      <c r="PZY151" s="44"/>
      <c r="PZZ151" s="44"/>
      <c r="QAA151" s="44"/>
      <c r="QAB151" s="44"/>
      <c r="QAC151" s="44"/>
      <c r="QAD151" s="44"/>
      <c r="QAE151" s="44"/>
      <c r="QAF151" s="44"/>
      <c r="QAG151" s="44"/>
      <c r="QAH151" s="44"/>
      <c r="QAI151" s="44"/>
      <c r="QAJ151" s="44"/>
      <c r="QAK151" s="44"/>
      <c r="QAL151" s="44"/>
      <c r="QAM151" s="44"/>
      <c r="QAN151" s="44"/>
      <c r="QAO151" s="44"/>
      <c r="QAP151" s="44"/>
      <c r="QAQ151" s="44"/>
      <c r="QAR151" s="44"/>
      <c r="QAS151" s="44"/>
      <c r="QAT151" s="44"/>
      <c r="QAU151" s="44"/>
      <c r="QAV151" s="44"/>
      <c r="QAW151" s="44"/>
      <c r="QAX151" s="44"/>
      <c r="QAY151" s="44"/>
      <c r="QAZ151" s="44"/>
      <c r="QBA151" s="44"/>
      <c r="QBB151" s="44"/>
      <c r="QBC151" s="44"/>
      <c r="QBD151" s="44"/>
      <c r="QBE151" s="44"/>
      <c r="QBF151" s="44"/>
      <c r="QBG151" s="44"/>
      <c r="QBH151" s="44"/>
      <c r="QBI151" s="44"/>
      <c r="QBJ151" s="44"/>
      <c r="QBK151" s="44"/>
      <c r="QBL151" s="44"/>
      <c r="QBM151" s="44"/>
      <c r="QBN151" s="44"/>
      <c r="QBO151" s="44"/>
      <c r="QBP151" s="44"/>
      <c r="QBQ151" s="44"/>
      <c r="QBR151" s="44"/>
      <c r="QBS151" s="44"/>
      <c r="QBT151" s="44"/>
      <c r="QBU151" s="44"/>
      <c r="QBV151" s="44"/>
      <c r="QBW151" s="44"/>
      <c r="QBX151" s="44"/>
      <c r="QBY151" s="44"/>
      <c r="QBZ151" s="44"/>
      <c r="QCA151" s="44"/>
      <c r="QCB151" s="44"/>
      <c r="QCC151" s="44"/>
      <c r="QCD151" s="44"/>
      <c r="QCE151" s="44"/>
      <c r="QCF151" s="44"/>
      <c r="QCG151" s="44"/>
      <c r="QCH151" s="44"/>
      <c r="QCI151" s="44"/>
      <c r="QCJ151" s="44"/>
      <c r="QCK151" s="44"/>
      <c r="QCL151" s="44"/>
      <c r="QCM151" s="44"/>
      <c r="QCN151" s="44"/>
      <c r="QCO151" s="44"/>
      <c r="QCP151" s="44"/>
      <c r="QCQ151" s="44"/>
      <c r="QCR151" s="44"/>
      <c r="QCS151" s="44"/>
      <c r="QCT151" s="44"/>
      <c r="QCU151" s="44"/>
      <c r="QCV151" s="44"/>
      <c r="QCW151" s="44"/>
      <c r="QCX151" s="44"/>
      <c r="QCY151" s="44"/>
      <c r="QCZ151" s="44"/>
      <c r="QDA151" s="44"/>
      <c r="QDB151" s="44"/>
      <c r="QDC151" s="44"/>
      <c r="QDD151" s="44"/>
      <c r="QDE151" s="44"/>
      <c r="QDF151" s="44"/>
      <c r="QDG151" s="44"/>
      <c r="QDH151" s="44"/>
      <c r="QDI151" s="44"/>
      <c r="QDJ151" s="44"/>
      <c r="QDK151" s="44"/>
      <c r="QDL151" s="44"/>
      <c r="QDM151" s="44"/>
      <c r="QDN151" s="44"/>
      <c r="QDO151" s="44"/>
      <c r="QDP151" s="44"/>
      <c r="QDQ151" s="44"/>
      <c r="QDR151" s="44"/>
      <c r="QDS151" s="44"/>
      <c r="QDT151" s="44"/>
      <c r="QDU151" s="44"/>
      <c r="QDV151" s="44"/>
      <c r="QDW151" s="44"/>
      <c r="QDX151" s="44"/>
      <c r="QDY151" s="44"/>
      <c r="QDZ151" s="44"/>
      <c r="QEA151" s="44"/>
      <c r="QEB151" s="44"/>
      <c r="QEC151" s="44"/>
      <c r="QED151" s="44"/>
      <c r="QEE151" s="44"/>
      <c r="QEF151" s="44"/>
      <c r="QEG151" s="44"/>
      <c r="QEH151" s="44"/>
      <c r="QEI151" s="44"/>
      <c r="QEJ151" s="44"/>
      <c r="QEK151" s="44"/>
      <c r="QEL151" s="44"/>
      <c r="QEM151" s="44"/>
      <c r="QEN151" s="44"/>
      <c r="QEO151" s="44"/>
      <c r="QEP151" s="44"/>
      <c r="QEQ151" s="44"/>
      <c r="QER151" s="44"/>
      <c r="QES151" s="44"/>
      <c r="QET151" s="44"/>
      <c r="QEU151" s="44"/>
      <c r="QEV151" s="44"/>
      <c r="QEW151" s="44"/>
      <c r="QEX151" s="44"/>
      <c r="QEY151" s="44"/>
      <c r="QEZ151" s="44"/>
      <c r="QFA151" s="44"/>
      <c r="QFB151" s="44"/>
      <c r="QFC151" s="44"/>
      <c r="QFD151" s="44"/>
      <c r="QFE151" s="44"/>
      <c r="QFF151" s="44"/>
      <c r="QFG151" s="44"/>
      <c r="QFH151" s="44"/>
      <c r="QFI151" s="44"/>
      <c r="QFJ151" s="44"/>
      <c r="QFK151" s="44"/>
      <c r="QFL151" s="44"/>
      <c r="QFM151" s="44"/>
      <c r="QFN151" s="44"/>
      <c r="QFO151" s="44"/>
      <c r="QFP151" s="44"/>
      <c r="QFQ151" s="44"/>
      <c r="QFR151" s="44"/>
      <c r="QFS151" s="44"/>
      <c r="QFT151" s="44"/>
      <c r="QFU151" s="44"/>
      <c r="QFV151" s="44"/>
      <c r="QFW151" s="44"/>
      <c r="QFX151" s="44"/>
      <c r="QFY151" s="44"/>
      <c r="QFZ151" s="44"/>
      <c r="QGA151" s="44"/>
      <c r="QGB151" s="44"/>
      <c r="QGC151" s="44"/>
      <c r="QGD151" s="44"/>
      <c r="QGE151" s="44"/>
      <c r="QGF151" s="44"/>
      <c r="QGG151" s="44"/>
      <c r="QGH151" s="44"/>
      <c r="QGI151" s="44"/>
      <c r="QGJ151" s="44"/>
      <c r="QGK151" s="44"/>
      <c r="QGL151" s="44"/>
      <c r="QGM151" s="44"/>
      <c r="QGN151" s="44"/>
      <c r="QGO151" s="44"/>
      <c r="QGP151" s="44"/>
      <c r="QGQ151" s="44"/>
      <c r="QGR151" s="44"/>
      <c r="QGS151" s="44"/>
      <c r="QGT151" s="44"/>
      <c r="QGU151" s="44"/>
      <c r="QGV151" s="44"/>
      <c r="QGW151" s="44"/>
      <c r="QGX151" s="44"/>
      <c r="QGY151" s="44"/>
      <c r="QGZ151" s="44"/>
      <c r="QHA151" s="44"/>
      <c r="QHB151" s="44"/>
      <c r="QHC151" s="44"/>
      <c r="QHD151" s="44"/>
      <c r="QHE151" s="44"/>
      <c r="QHF151" s="44"/>
      <c r="QHG151" s="44"/>
      <c r="QHH151" s="44"/>
      <c r="QHI151" s="44"/>
      <c r="QHJ151" s="44"/>
      <c r="QHK151" s="44"/>
      <c r="QHL151" s="44"/>
      <c r="QHM151" s="44"/>
      <c r="QHN151" s="44"/>
      <c r="QHO151" s="44"/>
      <c r="QHP151" s="44"/>
      <c r="QHQ151" s="44"/>
      <c r="QHR151" s="44"/>
      <c r="QHS151" s="44"/>
      <c r="QHT151" s="44"/>
      <c r="QHU151" s="44"/>
      <c r="QHV151" s="44"/>
      <c r="QHW151" s="44"/>
      <c r="QHX151" s="44"/>
      <c r="QHY151" s="44"/>
      <c r="QHZ151" s="44"/>
      <c r="QIA151" s="44"/>
      <c r="QIB151" s="44"/>
      <c r="QIC151" s="44"/>
      <c r="QID151" s="44"/>
      <c r="QIE151" s="44"/>
      <c r="QIF151" s="44"/>
      <c r="QIG151" s="44"/>
      <c r="QIH151" s="44"/>
      <c r="QII151" s="44"/>
      <c r="QIJ151" s="44"/>
      <c r="QIK151" s="44"/>
      <c r="QIL151" s="44"/>
      <c r="QIM151" s="44"/>
      <c r="QIN151" s="44"/>
      <c r="QIO151" s="44"/>
      <c r="QIP151" s="44"/>
      <c r="QIQ151" s="44"/>
      <c r="QIR151" s="44"/>
      <c r="QIS151" s="44"/>
      <c r="QIT151" s="44"/>
      <c r="QIU151" s="44"/>
      <c r="QIV151" s="44"/>
      <c r="QIW151" s="44"/>
      <c r="QIX151" s="44"/>
      <c r="QIY151" s="44"/>
      <c r="QIZ151" s="44"/>
      <c r="QJA151" s="44"/>
      <c r="QJB151" s="44"/>
      <c r="QJC151" s="44"/>
      <c r="QJD151" s="44"/>
      <c r="QJE151" s="44"/>
      <c r="QJF151" s="44"/>
      <c r="QJG151" s="44"/>
      <c r="QJH151" s="44"/>
      <c r="QJI151" s="44"/>
      <c r="QJJ151" s="44"/>
      <c r="QJK151" s="44"/>
      <c r="QJL151" s="44"/>
      <c r="QJM151" s="44"/>
      <c r="QJN151" s="44"/>
      <c r="QJO151" s="44"/>
      <c r="QJP151" s="44"/>
      <c r="QJQ151" s="44"/>
      <c r="QJR151" s="44"/>
      <c r="QJS151" s="44"/>
      <c r="QJT151" s="44"/>
      <c r="QJU151" s="44"/>
      <c r="QJV151" s="44"/>
      <c r="QJW151" s="44"/>
      <c r="QJX151" s="44"/>
      <c r="QJY151" s="44"/>
      <c r="QJZ151" s="44"/>
      <c r="QKA151" s="44"/>
      <c r="QKB151" s="44"/>
      <c r="QKC151" s="44"/>
      <c r="QKD151" s="44"/>
      <c r="QKE151" s="44"/>
      <c r="QKF151" s="44"/>
      <c r="QKG151" s="44"/>
      <c r="QKH151" s="44"/>
      <c r="QKI151" s="44"/>
      <c r="QKJ151" s="44"/>
      <c r="QKK151" s="44"/>
      <c r="QKL151" s="44"/>
      <c r="QKM151" s="44"/>
      <c r="QKN151" s="44"/>
      <c r="QKO151" s="44"/>
      <c r="QKP151" s="44"/>
      <c r="QKQ151" s="44"/>
      <c r="QKR151" s="44"/>
      <c r="QKS151" s="44"/>
      <c r="QKT151" s="44"/>
      <c r="QKU151" s="44"/>
      <c r="QKV151" s="44"/>
      <c r="QKW151" s="44"/>
      <c r="QKX151" s="44"/>
      <c r="QKY151" s="44"/>
      <c r="QKZ151" s="44"/>
      <c r="QLA151" s="44"/>
      <c r="QLB151" s="44"/>
      <c r="QLC151" s="44"/>
      <c r="QLD151" s="44"/>
      <c r="QLE151" s="44"/>
      <c r="QLF151" s="44"/>
      <c r="QLG151" s="44"/>
      <c r="QLH151" s="44"/>
      <c r="QLI151" s="44"/>
      <c r="QLJ151" s="44"/>
      <c r="QLK151" s="44"/>
      <c r="QLL151" s="44"/>
      <c r="QLM151" s="44"/>
      <c r="QLN151" s="44"/>
      <c r="QLO151" s="44"/>
      <c r="QLP151" s="44"/>
      <c r="QLQ151" s="44"/>
      <c r="QLR151" s="44"/>
      <c r="QLS151" s="44"/>
      <c r="QLT151" s="44"/>
      <c r="QLU151" s="44"/>
      <c r="QLV151" s="44"/>
      <c r="QLW151" s="44"/>
      <c r="QLX151" s="44"/>
      <c r="QLY151" s="44"/>
      <c r="QLZ151" s="44"/>
      <c r="QMA151" s="44"/>
      <c r="QMB151" s="44"/>
      <c r="QMC151" s="44"/>
      <c r="QMD151" s="44"/>
      <c r="QME151" s="44"/>
      <c r="QMF151" s="44"/>
      <c r="QMG151" s="44"/>
      <c r="QMH151" s="44"/>
      <c r="QMI151" s="44"/>
      <c r="QMJ151" s="44"/>
      <c r="QMK151" s="44"/>
      <c r="QML151" s="44"/>
      <c r="QMM151" s="44"/>
      <c r="QMN151" s="44"/>
      <c r="QMO151" s="44"/>
      <c r="QMP151" s="44"/>
      <c r="QMQ151" s="44"/>
      <c r="QMR151" s="44"/>
      <c r="QMS151" s="44"/>
      <c r="QMT151" s="44"/>
      <c r="QMU151" s="44"/>
      <c r="QMV151" s="44"/>
      <c r="QMW151" s="44"/>
      <c r="QMX151" s="44"/>
      <c r="QMY151" s="44"/>
      <c r="QMZ151" s="44"/>
      <c r="QNA151" s="44"/>
      <c r="QNB151" s="44"/>
      <c r="QNC151" s="44"/>
      <c r="QND151" s="44"/>
      <c r="QNE151" s="44"/>
      <c r="QNF151" s="44"/>
      <c r="QNG151" s="44"/>
      <c r="QNH151" s="44"/>
      <c r="QNI151" s="44"/>
      <c r="QNJ151" s="44"/>
      <c r="QNK151" s="44"/>
      <c r="QNL151" s="44"/>
      <c r="QNM151" s="44"/>
      <c r="QNN151" s="44"/>
      <c r="QNO151" s="44"/>
      <c r="QNP151" s="44"/>
      <c r="QNQ151" s="44"/>
      <c r="QNR151" s="44"/>
      <c r="QNS151" s="44"/>
      <c r="QNT151" s="44"/>
      <c r="QNU151" s="44"/>
      <c r="QNV151" s="44"/>
      <c r="QNW151" s="44"/>
      <c r="QNX151" s="44"/>
      <c r="QNY151" s="44"/>
      <c r="QNZ151" s="44"/>
      <c r="QOA151" s="44"/>
      <c r="QOB151" s="44"/>
      <c r="QOC151" s="44"/>
      <c r="QOD151" s="44"/>
      <c r="QOE151" s="44"/>
      <c r="QOF151" s="44"/>
      <c r="QOG151" s="44"/>
      <c r="QOH151" s="44"/>
      <c r="QOI151" s="44"/>
      <c r="QOJ151" s="44"/>
      <c r="QOK151" s="44"/>
      <c r="QOL151" s="44"/>
      <c r="QOM151" s="44"/>
      <c r="QON151" s="44"/>
      <c r="QOO151" s="44"/>
      <c r="QOP151" s="44"/>
      <c r="QOQ151" s="44"/>
      <c r="QOR151" s="44"/>
      <c r="QOS151" s="44"/>
      <c r="QOT151" s="44"/>
      <c r="QOU151" s="44"/>
      <c r="QOV151" s="44"/>
      <c r="QOW151" s="44"/>
      <c r="QOX151" s="44"/>
      <c r="QOY151" s="44"/>
      <c r="QOZ151" s="44"/>
      <c r="QPA151" s="44"/>
      <c r="QPB151" s="44"/>
      <c r="QPC151" s="44"/>
      <c r="QPD151" s="44"/>
      <c r="QPE151" s="44"/>
      <c r="QPF151" s="44"/>
      <c r="QPG151" s="44"/>
      <c r="QPH151" s="44"/>
      <c r="QPI151" s="44"/>
      <c r="QPJ151" s="44"/>
      <c r="QPK151" s="44"/>
      <c r="QPL151" s="44"/>
      <c r="QPM151" s="44"/>
      <c r="QPN151" s="44"/>
      <c r="QPO151" s="44"/>
      <c r="QPP151" s="44"/>
      <c r="QPQ151" s="44"/>
      <c r="QPR151" s="44"/>
      <c r="QPS151" s="44"/>
      <c r="QPT151" s="44"/>
      <c r="QPU151" s="44"/>
      <c r="QPV151" s="44"/>
      <c r="QPW151" s="44"/>
      <c r="QPX151" s="44"/>
      <c r="QPY151" s="44"/>
      <c r="QPZ151" s="44"/>
      <c r="QQA151" s="44"/>
      <c r="QQB151" s="44"/>
      <c r="QQC151" s="44"/>
      <c r="QQD151" s="44"/>
      <c r="QQE151" s="44"/>
      <c r="QQF151" s="44"/>
      <c r="QQG151" s="44"/>
      <c r="QQH151" s="44"/>
      <c r="QQI151" s="44"/>
      <c r="QQJ151" s="44"/>
      <c r="QQK151" s="44"/>
      <c r="QQL151" s="44"/>
      <c r="QQM151" s="44"/>
      <c r="QQN151" s="44"/>
      <c r="QQO151" s="44"/>
      <c r="QQP151" s="44"/>
      <c r="QQQ151" s="44"/>
      <c r="QQR151" s="44"/>
      <c r="QQS151" s="44"/>
      <c r="QQT151" s="44"/>
      <c r="QQU151" s="44"/>
      <c r="QQV151" s="44"/>
      <c r="QQW151" s="44"/>
      <c r="QQX151" s="44"/>
      <c r="QQY151" s="44"/>
      <c r="QQZ151" s="44"/>
      <c r="QRA151" s="44"/>
      <c r="QRB151" s="44"/>
      <c r="QRC151" s="44"/>
      <c r="QRD151" s="44"/>
      <c r="QRE151" s="44"/>
      <c r="QRF151" s="44"/>
      <c r="QRG151" s="44"/>
      <c r="QRH151" s="44"/>
      <c r="QRI151" s="44"/>
      <c r="QRJ151" s="44"/>
      <c r="QRK151" s="44"/>
      <c r="QRL151" s="44"/>
      <c r="QRM151" s="44"/>
      <c r="QRN151" s="44"/>
      <c r="QRO151" s="44"/>
      <c r="QRP151" s="44"/>
      <c r="QRQ151" s="44"/>
      <c r="QRR151" s="44"/>
      <c r="QRS151" s="44"/>
      <c r="QRT151" s="44"/>
      <c r="QRU151" s="44"/>
      <c r="QRV151" s="44"/>
      <c r="QRW151" s="44"/>
      <c r="QRX151" s="44"/>
      <c r="QRY151" s="44"/>
      <c r="QRZ151" s="44"/>
      <c r="QSA151" s="44"/>
      <c r="QSB151" s="44"/>
      <c r="QSC151" s="44"/>
      <c r="QSD151" s="44"/>
      <c r="QSE151" s="44"/>
      <c r="QSF151" s="44"/>
      <c r="QSG151" s="44"/>
      <c r="QSH151" s="44"/>
      <c r="QSI151" s="44"/>
      <c r="QSJ151" s="44"/>
      <c r="QSK151" s="44"/>
      <c r="QSL151" s="44"/>
      <c r="QSM151" s="44"/>
      <c r="QSN151" s="44"/>
      <c r="QSO151" s="44"/>
      <c r="QSP151" s="44"/>
      <c r="QSQ151" s="44"/>
      <c r="QSR151" s="44"/>
      <c r="QSS151" s="44"/>
      <c r="QST151" s="44"/>
      <c r="QSU151" s="44"/>
      <c r="QSV151" s="44"/>
      <c r="QSW151" s="44"/>
      <c r="QSX151" s="44"/>
      <c r="QSY151" s="44"/>
      <c r="QSZ151" s="44"/>
      <c r="QTA151" s="44"/>
      <c r="QTB151" s="44"/>
      <c r="QTC151" s="44"/>
      <c r="QTD151" s="44"/>
      <c r="QTE151" s="44"/>
      <c r="QTF151" s="44"/>
      <c r="QTG151" s="44"/>
      <c r="QTH151" s="44"/>
      <c r="QTI151" s="44"/>
      <c r="QTJ151" s="44"/>
      <c r="QTK151" s="44"/>
      <c r="QTL151" s="44"/>
      <c r="QTM151" s="44"/>
      <c r="QTN151" s="44"/>
      <c r="QTO151" s="44"/>
      <c r="QTP151" s="44"/>
      <c r="QTQ151" s="44"/>
      <c r="QTR151" s="44"/>
      <c r="QTS151" s="44"/>
      <c r="QTT151" s="44"/>
      <c r="QTU151" s="44"/>
      <c r="QTV151" s="44"/>
      <c r="QTW151" s="44"/>
      <c r="QTX151" s="44"/>
      <c r="QTY151" s="44"/>
      <c r="QTZ151" s="44"/>
      <c r="QUA151" s="44"/>
      <c r="QUB151" s="44"/>
      <c r="QUC151" s="44"/>
      <c r="QUD151" s="44"/>
      <c r="QUE151" s="44"/>
      <c r="QUF151" s="44"/>
      <c r="QUG151" s="44"/>
      <c r="QUH151" s="44"/>
      <c r="QUI151" s="44"/>
      <c r="QUJ151" s="44"/>
      <c r="QUK151" s="44"/>
      <c r="QUL151" s="44"/>
      <c r="QUM151" s="44"/>
      <c r="QUN151" s="44"/>
      <c r="QUO151" s="44"/>
      <c r="QUP151" s="44"/>
      <c r="QUQ151" s="44"/>
      <c r="QUR151" s="44"/>
      <c r="QUS151" s="44"/>
      <c r="QUT151" s="44"/>
      <c r="QUU151" s="44"/>
      <c r="QUV151" s="44"/>
      <c r="QUW151" s="44"/>
      <c r="QUX151" s="44"/>
      <c r="QUY151" s="44"/>
      <c r="QUZ151" s="44"/>
      <c r="QVA151" s="44"/>
      <c r="QVB151" s="44"/>
      <c r="QVC151" s="44"/>
      <c r="QVD151" s="44"/>
      <c r="QVE151" s="44"/>
      <c r="QVF151" s="44"/>
      <c r="QVG151" s="44"/>
      <c r="QVH151" s="44"/>
      <c r="QVI151" s="44"/>
      <c r="QVJ151" s="44"/>
      <c r="QVK151" s="44"/>
      <c r="QVL151" s="44"/>
      <c r="QVM151" s="44"/>
      <c r="QVN151" s="44"/>
      <c r="QVO151" s="44"/>
      <c r="QVP151" s="44"/>
      <c r="QVQ151" s="44"/>
      <c r="QVR151" s="44"/>
      <c r="QVS151" s="44"/>
      <c r="QVT151" s="44"/>
      <c r="QVU151" s="44"/>
      <c r="QVV151" s="44"/>
      <c r="QVW151" s="44"/>
      <c r="QVX151" s="44"/>
      <c r="QVY151" s="44"/>
      <c r="QVZ151" s="44"/>
      <c r="QWA151" s="44"/>
      <c r="QWB151" s="44"/>
      <c r="QWC151" s="44"/>
      <c r="QWD151" s="44"/>
      <c r="QWE151" s="44"/>
      <c r="QWF151" s="44"/>
      <c r="QWG151" s="44"/>
      <c r="QWH151" s="44"/>
      <c r="QWI151" s="44"/>
      <c r="QWJ151" s="44"/>
      <c r="QWK151" s="44"/>
      <c r="QWL151" s="44"/>
      <c r="QWM151" s="44"/>
      <c r="QWN151" s="44"/>
      <c r="QWO151" s="44"/>
      <c r="QWP151" s="44"/>
      <c r="QWQ151" s="44"/>
      <c r="QWR151" s="44"/>
      <c r="QWS151" s="44"/>
      <c r="QWT151" s="44"/>
      <c r="QWU151" s="44"/>
      <c r="QWV151" s="44"/>
      <c r="QWW151" s="44"/>
      <c r="QWX151" s="44"/>
      <c r="QWY151" s="44"/>
      <c r="QWZ151" s="44"/>
      <c r="QXA151" s="44"/>
      <c r="QXB151" s="44"/>
      <c r="QXC151" s="44"/>
      <c r="QXD151" s="44"/>
      <c r="QXE151" s="44"/>
      <c r="QXF151" s="44"/>
      <c r="QXG151" s="44"/>
      <c r="QXH151" s="44"/>
      <c r="QXI151" s="44"/>
      <c r="QXJ151" s="44"/>
      <c r="QXK151" s="44"/>
      <c r="QXL151" s="44"/>
      <c r="QXM151" s="44"/>
      <c r="QXN151" s="44"/>
      <c r="QXO151" s="44"/>
      <c r="QXP151" s="44"/>
      <c r="QXQ151" s="44"/>
      <c r="QXR151" s="44"/>
      <c r="QXS151" s="44"/>
      <c r="QXT151" s="44"/>
      <c r="QXU151" s="44"/>
      <c r="QXV151" s="44"/>
      <c r="QXW151" s="44"/>
      <c r="QXX151" s="44"/>
      <c r="QXY151" s="44"/>
      <c r="QXZ151" s="44"/>
      <c r="QYA151" s="44"/>
      <c r="QYB151" s="44"/>
      <c r="QYC151" s="44"/>
      <c r="QYD151" s="44"/>
      <c r="QYE151" s="44"/>
      <c r="QYF151" s="44"/>
      <c r="QYG151" s="44"/>
      <c r="QYH151" s="44"/>
      <c r="QYI151" s="44"/>
      <c r="QYJ151" s="44"/>
      <c r="QYK151" s="44"/>
      <c r="QYL151" s="44"/>
      <c r="QYM151" s="44"/>
      <c r="QYN151" s="44"/>
      <c r="QYO151" s="44"/>
      <c r="QYP151" s="44"/>
      <c r="QYQ151" s="44"/>
      <c r="QYR151" s="44"/>
      <c r="QYS151" s="44"/>
      <c r="QYT151" s="44"/>
      <c r="QYU151" s="44"/>
      <c r="QYV151" s="44"/>
      <c r="QYW151" s="44"/>
      <c r="QYX151" s="44"/>
      <c r="QYY151" s="44"/>
      <c r="QYZ151" s="44"/>
      <c r="QZA151" s="44"/>
      <c r="QZB151" s="44"/>
      <c r="QZC151" s="44"/>
      <c r="QZD151" s="44"/>
      <c r="QZE151" s="44"/>
      <c r="QZF151" s="44"/>
      <c r="QZG151" s="44"/>
      <c r="QZH151" s="44"/>
      <c r="QZI151" s="44"/>
      <c r="QZJ151" s="44"/>
      <c r="QZK151" s="44"/>
      <c r="QZL151" s="44"/>
      <c r="QZM151" s="44"/>
      <c r="QZN151" s="44"/>
      <c r="QZO151" s="44"/>
      <c r="QZP151" s="44"/>
      <c r="QZQ151" s="44"/>
      <c r="QZR151" s="44"/>
      <c r="QZS151" s="44"/>
      <c r="QZT151" s="44"/>
      <c r="QZU151" s="44"/>
      <c r="QZV151" s="44"/>
      <c r="QZW151" s="44"/>
      <c r="QZX151" s="44"/>
      <c r="QZY151" s="44"/>
      <c r="QZZ151" s="44"/>
      <c r="RAA151" s="44"/>
      <c r="RAB151" s="44"/>
      <c r="RAC151" s="44"/>
      <c r="RAD151" s="44"/>
      <c r="RAE151" s="44"/>
      <c r="RAF151" s="44"/>
      <c r="RAG151" s="44"/>
      <c r="RAH151" s="44"/>
      <c r="RAI151" s="44"/>
      <c r="RAJ151" s="44"/>
      <c r="RAK151" s="44"/>
      <c r="RAL151" s="44"/>
      <c r="RAM151" s="44"/>
      <c r="RAN151" s="44"/>
      <c r="RAO151" s="44"/>
      <c r="RAP151" s="44"/>
      <c r="RAQ151" s="44"/>
      <c r="RAR151" s="44"/>
      <c r="RAS151" s="44"/>
      <c r="RAT151" s="44"/>
      <c r="RAU151" s="44"/>
      <c r="RAV151" s="44"/>
      <c r="RAW151" s="44"/>
      <c r="RAX151" s="44"/>
      <c r="RAY151" s="44"/>
      <c r="RAZ151" s="44"/>
      <c r="RBA151" s="44"/>
      <c r="RBB151" s="44"/>
      <c r="RBC151" s="44"/>
      <c r="RBD151" s="44"/>
      <c r="RBE151" s="44"/>
      <c r="RBF151" s="44"/>
      <c r="RBG151" s="44"/>
      <c r="RBH151" s="44"/>
      <c r="RBI151" s="44"/>
      <c r="RBJ151" s="44"/>
      <c r="RBK151" s="44"/>
      <c r="RBL151" s="44"/>
      <c r="RBM151" s="44"/>
      <c r="RBN151" s="44"/>
      <c r="RBO151" s="44"/>
      <c r="RBP151" s="44"/>
      <c r="RBQ151" s="44"/>
      <c r="RBR151" s="44"/>
      <c r="RBS151" s="44"/>
      <c r="RBT151" s="44"/>
      <c r="RBU151" s="44"/>
      <c r="RBV151" s="44"/>
      <c r="RBW151" s="44"/>
      <c r="RBX151" s="44"/>
      <c r="RBY151" s="44"/>
      <c r="RBZ151" s="44"/>
      <c r="RCA151" s="44"/>
      <c r="RCB151" s="44"/>
      <c r="RCC151" s="44"/>
      <c r="RCD151" s="44"/>
      <c r="RCE151" s="44"/>
      <c r="RCF151" s="44"/>
      <c r="RCG151" s="44"/>
      <c r="RCH151" s="44"/>
      <c r="RCI151" s="44"/>
      <c r="RCJ151" s="44"/>
      <c r="RCK151" s="44"/>
      <c r="RCL151" s="44"/>
      <c r="RCM151" s="44"/>
      <c r="RCN151" s="44"/>
      <c r="RCO151" s="44"/>
      <c r="RCP151" s="44"/>
      <c r="RCQ151" s="44"/>
      <c r="RCR151" s="44"/>
      <c r="RCS151" s="44"/>
      <c r="RCT151" s="44"/>
      <c r="RCU151" s="44"/>
      <c r="RCV151" s="44"/>
      <c r="RCW151" s="44"/>
      <c r="RCX151" s="44"/>
      <c r="RCY151" s="44"/>
      <c r="RCZ151" s="44"/>
      <c r="RDA151" s="44"/>
      <c r="RDB151" s="44"/>
      <c r="RDC151" s="44"/>
      <c r="RDD151" s="44"/>
      <c r="RDE151" s="44"/>
      <c r="RDF151" s="44"/>
      <c r="RDG151" s="44"/>
      <c r="RDH151" s="44"/>
      <c r="RDI151" s="44"/>
      <c r="RDJ151" s="44"/>
      <c r="RDK151" s="44"/>
      <c r="RDL151" s="44"/>
      <c r="RDM151" s="44"/>
      <c r="RDN151" s="44"/>
      <c r="RDO151" s="44"/>
      <c r="RDP151" s="44"/>
      <c r="RDQ151" s="44"/>
      <c r="RDR151" s="44"/>
      <c r="RDS151" s="44"/>
      <c r="RDT151" s="44"/>
      <c r="RDU151" s="44"/>
      <c r="RDV151" s="44"/>
      <c r="RDW151" s="44"/>
      <c r="RDX151" s="44"/>
      <c r="RDY151" s="44"/>
      <c r="RDZ151" s="44"/>
      <c r="REA151" s="44"/>
      <c r="REB151" s="44"/>
      <c r="REC151" s="44"/>
      <c r="RED151" s="44"/>
      <c r="REE151" s="44"/>
      <c r="REF151" s="44"/>
      <c r="REG151" s="44"/>
      <c r="REH151" s="44"/>
      <c r="REI151" s="44"/>
      <c r="REJ151" s="44"/>
      <c r="REK151" s="44"/>
      <c r="REL151" s="44"/>
      <c r="REM151" s="44"/>
      <c r="REN151" s="44"/>
      <c r="REO151" s="44"/>
      <c r="REP151" s="44"/>
      <c r="REQ151" s="44"/>
      <c r="RER151" s="44"/>
      <c r="RES151" s="44"/>
      <c r="RET151" s="44"/>
      <c r="REU151" s="44"/>
      <c r="REV151" s="44"/>
      <c r="REW151" s="44"/>
      <c r="REX151" s="44"/>
      <c r="REY151" s="44"/>
      <c r="REZ151" s="44"/>
      <c r="RFA151" s="44"/>
      <c r="RFB151" s="44"/>
      <c r="RFC151" s="44"/>
      <c r="RFD151" s="44"/>
      <c r="RFE151" s="44"/>
      <c r="RFF151" s="44"/>
      <c r="RFG151" s="44"/>
      <c r="RFH151" s="44"/>
      <c r="RFI151" s="44"/>
      <c r="RFJ151" s="44"/>
      <c r="RFK151" s="44"/>
      <c r="RFL151" s="44"/>
      <c r="RFM151" s="44"/>
      <c r="RFN151" s="44"/>
      <c r="RFO151" s="44"/>
      <c r="RFP151" s="44"/>
      <c r="RFQ151" s="44"/>
      <c r="RFR151" s="44"/>
      <c r="RFS151" s="44"/>
      <c r="RFT151" s="44"/>
      <c r="RFU151" s="44"/>
      <c r="RFV151" s="44"/>
      <c r="RFW151" s="44"/>
      <c r="RFX151" s="44"/>
      <c r="RFY151" s="44"/>
      <c r="RFZ151" s="44"/>
      <c r="RGA151" s="44"/>
      <c r="RGB151" s="44"/>
      <c r="RGC151" s="44"/>
      <c r="RGD151" s="44"/>
      <c r="RGE151" s="44"/>
      <c r="RGF151" s="44"/>
      <c r="RGG151" s="44"/>
      <c r="RGH151" s="44"/>
      <c r="RGI151" s="44"/>
      <c r="RGJ151" s="44"/>
      <c r="RGK151" s="44"/>
      <c r="RGL151" s="44"/>
      <c r="RGM151" s="44"/>
      <c r="RGN151" s="44"/>
      <c r="RGO151" s="44"/>
      <c r="RGP151" s="44"/>
      <c r="RGQ151" s="44"/>
      <c r="RGR151" s="44"/>
      <c r="RGS151" s="44"/>
      <c r="RGT151" s="44"/>
      <c r="RGU151" s="44"/>
      <c r="RGV151" s="44"/>
      <c r="RGW151" s="44"/>
      <c r="RGX151" s="44"/>
      <c r="RGY151" s="44"/>
      <c r="RGZ151" s="44"/>
      <c r="RHA151" s="44"/>
      <c r="RHB151" s="44"/>
      <c r="RHC151" s="44"/>
      <c r="RHD151" s="44"/>
      <c r="RHE151" s="44"/>
      <c r="RHF151" s="44"/>
      <c r="RHG151" s="44"/>
      <c r="RHH151" s="44"/>
      <c r="RHI151" s="44"/>
      <c r="RHJ151" s="44"/>
      <c r="RHK151" s="44"/>
      <c r="RHL151" s="44"/>
      <c r="RHM151" s="44"/>
      <c r="RHN151" s="44"/>
      <c r="RHO151" s="44"/>
      <c r="RHP151" s="44"/>
      <c r="RHQ151" s="44"/>
      <c r="RHR151" s="44"/>
      <c r="RHS151" s="44"/>
      <c r="RHT151" s="44"/>
      <c r="RHU151" s="44"/>
      <c r="RHV151" s="44"/>
      <c r="RHW151" s="44"/>
      <c r="RHX151" s="44"/>
      <c r="RHY151" s="44"/>
      <c r="RHZ151" s="44"/>
      <c r="RIA151" s="44"/>
      <c r="RIB151" s="44"/>
      <c r="RIC151" s="44"/>
      <c r="RID151" s="44"/>
      <c r="RIE151" s="44"/>
      <c r="RIF151" s="44"/>
      <c r="RIG151" s="44"/>
      <c r="RIH151" s="44"/>
      <c r="RII151" s="44"/>
      <c r="RIJ151" s="44"/>
      <c r="RIK151" s="44"/>
      <c r="RIL151" s="44"/>
      <c r="RIM151" s="44"/>
      <c r="RIN151" s="44"/>
      <c r="RIO151" s="44"/>
      <c r="RIP151" s="44"/>
      <c r="RIQ151" s="44"/>
      <c r="RIR151" s="44"/>
      <c r="RIS151" s="44"/>
      <c r="RIT151" s="44"/>
      <c r="RIU151" s="44"/>
      <c r="RIV151" s="44"/>
      <c r="RIW151" s="44"/>
      <c r="RIX151" s="44"/>
      <c r="RIY151" s="44"/>
      <c r="RIZ151" s="44"/>
      <c r="RJA151" s="44"/>
      <c r="RJB151" s="44"/>
      <c r="RJC151" s="44"/>
      <c r="RJD151" s="44"/>
      <c r="RJE151" s="44"/>
      <c r="RJF151" s="44"/>
      <c r="RJG151" s="44"/>
      <c r="RJH151" s="44"/>
      <c r="RJI151" s="44"/>
      <c r="RJJ151" s="44"/>
      <c r="RJK151" s="44"/>
      <c r="RJL151" s="44"/>
      <c r="RJM151" s="44"/>
      <c r="RJN151" s="44"/>
      <c r="RJO151" s="44"/>
      <c r="RJP151" s="44"/>
      <c r="RJQ151" s="44"/>
      <c r="RJR151" s="44"/>
      <c r="RJS151" s="44"/>
      <c r="RJT151" s="44"/>
      <c r="RJU151" s="44"/>
      <c r="RJV151" s="44"/>
      <c r="RJW151" s="44"/>
      <c r="RJX151" s="44"/>
      <c r="RJY151" s="44"/>
      <c r="RJZ151" s="44"/>
      <c r="RKA151" s="44"/>
      <c r="RKB151" s="44"/>
      <c r="RKC151" s="44"/>
      <c r="RKD151" s="44"/>
      <c r="RKE151" s="44"/>
      <c r="RKF151" s="44"/>
      <c r="RKG151" s="44"/>
      <c r="RKH151" s="44"/>
      <c r="RKI151" s="44"/>
      <c r="RKJ151" s="44"/>
      <c r="RKK151" s="44"/>
      <c r="RKL151" s="44"/>
      <c r="RKM151" s="44"/>
      <c r="RKN151" s="44"/>
      <c r="RKO151" s="44"/>
      <c r="RKP151" s="44"/>
      <c r="RKQ151" s="44"/>
      <c r="RKR151" s="44"/>
      <c r="RKS151" s="44"/>
      <c r="RKT151" s="44"/>
      <c r="RKU151" s="44"/>
      <c r="RKV151" s="44"/>
      <c r="RKW151" s="44"/>
      <c r="RKX151" s="44"/>
      <c r="RKY151" s="44"/>
      <c r="RKZ151" s="44"/>
      <c r="RLA151" s="44"/>
      <c r="RLB151" s="44"/>
      <c r="RLC151" s="44"/>
      <c r="RLD151" s="44"/>
      <c r="RLE151" s="44"/>
      <c r="RLF151" s="44"/>
      <c r="RLG151" s="44"/>
      <c r="RLH151" s="44"/>
      <c r="RLI151" s="44"/>
      <c r="RLJ151" s="44"/>
      <c r="RLK151" s="44"/>
      <c r="RLL151" s="44"/>
      <c r="RLM151" s="44"/>
      <c r="RLN151" s="44"/>
      <c r="RLO151" s="44"/>
      <c r="RLP151" s="44"/>
      <c r="RLQ151" s="44"/>
      <c r="RLR151" s="44"/>
      <c r="RLS151" s="44"/>
      <c r="RLT151" s="44"/>
      <c r="RLU151" s="44"/>
      <c r="RLV151" s="44"/>
      <c r="RLW151" s="44"/>
      <c r="RLX151" s="44"/>
      <c r="RLY151" s="44"/>
      <c r="RLZ151" s="44"/>
      <c r="RMA151" s="44"/>
      <c r="RMB151" s="44"/>
      <c r="RMC151" s="44"/>
      <c r="RMD151" s="44"/>
      <c r="RME151" s="44"/>
      <c r="RMF151" s="44"/>
      <c r="RMG151" s="44"/>
      <c r="RMH151" s="44"/>
      <c r="RMI151" s="44"/>
      <c r="RMJ151" s="44"/>
      <c r="RMK151" s="44"/>
      <c r="RML151" s="44"/>
      <c r="RMM151" s="44"/>
      <c r="RMN151" s="44"/>
      <c r="RMO151" s="44"/>
      <c r="RMP151" s="44"/>
      <c r="RMQ151" s="44"/>
      <c r="RMR151" s="44"/>
      <c r="RMS151" s="44"/>
      <c r="RMT151" s="44"/>
      <c r="RMU151" s="44"/>
      <c r="RMV151" s="44"/>
      <c r="RMW151" s="44"/>
      <c r="RMX151" s="44"/>
      <c r="RMY151" s="44"/>
      <c r="RMZ151" s="44"/>
      <c r="RNA151" s="44"/>
      <c r="RNB151" s="44"/>
      <c r="RNC151" s="44"/>
      <c r="RND151" s="44"/>
      <c r="RNE151" s="44"/>
      <c r="RNF151" s="44"/>
      <c r="RNG151" s="44"/>
      <c r="RNH151" s="44"/>
      <c r="RNI151" s="44"/>
      <c r="RNJ151" s="44"/>
      <c r="RNK151" s="44"/>
      <c r="RNL151" s="44"/>
      <c r="RNM151" s="44"/>
      <c r="RNN151" s="44"/>
      <c r="RNO151" s="44"/>
      <c r="RNP151" s="44"/>
      <c r="RNQ151" s="44"/>
      <c r="RNR151" s="44"/>
      <c r="RNS151" s="44"/>
      <c r="RNT151" s="44"/>
      <c r="RNU151" s="44"/>
      <c r="RNV151" s="44"/>
      <c r="RNW151" s="44"/>
      <c r="RNX151" s="44"/>
      <c r="RNY151" s="44"/>
      <c r="RNZ151" s="44"/>
      <c r="ROA151" s="44"/>
      <c r="ROB151" s="44"/>
      <c r="ROC151" s="44"/>
      <c r="ROD151" s="44"/>
      <c r="ROE151" s="44"/>
      <c r="ROF151" s="44"/>
      <c r="ROG151" s="44"/>
      <c r="ROH151" s="44"/>
      <c r="ROI151" s="44"/>
      <c r="ROJ151" s="44"/>
      <c r="ROK151" s="44"/>
      <c r="ROL151" s="44"/>
      <c r="ROM151" s="44"/>
      <c r="RON151" s="44"/>
      <c r="ROO151" s="44"/>
      <c r="ROP151" s="44"/>
      <c r="ROQ151" s="44"/>
      <c r="ROR151" s="44"/>
      <c r="ROS151" s="44"/>
      <c r="ROT151" s="44"/>
      <c r="ROU151" s="44"/>
      <c r="ROV151" s="44"/>
      <c r="ROW151" s="44"/>
      <c r="ROX151" s="44"/>
      <c r="ROY151" s="44"/>
      <c r="ROZ151" s="44"/>
      <c r="RPA151" s="44"/>
      <c r="RPB151" s="44"/>
      <c r="RPC151" s="44"/>
      <c r="RPD151" s="44"/>
      <c r="RPE151" s="44"/>
      <c r="RPF151" s="44"/>
      <c r="RPG151" s="44"/>
      <c r="RPH151" s="44"/>
      <c r="RPI151" s="44"/>
      <c r="RPJ151" s="44"/>
      <c r="RPK151" s="44"/>
      <c r="RPL151" s="44"/>
      <c r="RPM151" s="44"/>
      <c r="RPN151" s="44"/>
      <c r="RPO151" s="44"/>
      <c r="RPP151" s="44"/>
      <c r="RPQ151" s="44"/>
      <c r="RPR151" s="44"/>
      <c r="RPS151" s="44"/>
      <c r="RPT151" s="44"/>
      <c r="RPU151" s="44"/>
      <c r="RPV151" s="44"/>
      <c r="RPW151" s="44"/>
      <c r="RPX151" s="44"/>
      <c r="RPY151" s="44"/>
      <c r="RPZ151" s="44"/>
      <c r="RQA151" s="44"/>
      <c r="RQB151" s="44"/>
      <c r="RQC151" s="44"/>
      <c r="RQD151" s="44"/>
      <c r="RQE151" s="44"/>
      <c r="RQF151" s="44"/>
      <c r="RQG151" s="44"/>
      <c r="RQH151" s="44"/>
      <c r="RQI151" s="44"/>
      <c r="RQJ151" s="44"/>
      <c r="RQK151" s="44"/>
      <c r="RQL151" s="44"/>
      <c r="RQM151" s="44"/>
      <c r="RQN151" s="44"/>
      <c r="RQO151" s="44"/>
      <c r="RQP151" s="44"/>
      <c r="RQQ151" s="44"/>
      <c r="RQR151" s="44"/>
      <c r="RQS151" s="44"/>
      <c r="RQT151" s="44"/>
      <c r="RQU151" s="44"/>
      <c r="RQV151" s="44"/>
      <c r="RQW151" s="44"/>
      <c r="RQX151" s="44"/>
      <c r="RQY151" s="44"/>
      <c r="RQZ151" s="44"/>
      <c r="RRA151" s="44"/>
      <c r="RRB151" s="44"/>
      <c r="RRC151" s="44"/>
      <c r="RRD151" s="44"/>
      <c r="RRE151" s="44"/>
      <c r="RRF151" s="44"/>
      <c r="RRG151" s="44"/>
      <c r="RRH151" s="44"/>
      <c r="RRI151" s="44"/>
      <c r="RRJ151" s="44"/>
      <c r="RRK151" s="44"/>
      <c r="RRL151" s="44"/>
      <c r="RRM151" s="44"/>
      <c r="RRN151" s="44"/>
      <c r="RRO151" s="44"/>
      <c r="RRP151" s="44"/>
      <c r="RRQ151" s="44"/>
      <c r="RRR151" s="44"/>
      <c r="RRS151" s="44"/>
      <c r="RRT151" s="44"/>
      <c r="RRU151" s="44"/>
      <c r="RRV151" s="44"/>
      <c r="RRW151" s="44"/>
      <c r="RRX151" s="44"/>
      <c r="RRY151" s="44"/>
      <c r="RRZ151" s="44"/>
      <c r="RSA151" s="44"/>
      <c r="RSB151" s="44"/>
      <c r="RSC151" s="44"/>
      <c r="RSD151" s="44"/>
      <c r="RSE151" s="44"/>
      <c r="RSF151" s="44"/>
      <c r="RSG151" s="44"/>
      <c r="RSH151" s="44"/>
      <c r="RSI151" s="44"/>
      <c r="RSJ151" s="44"/>
      <c r="RSK151" s="44"/>
      <c r="RSL151" s="44"/>
      <c r="RSM151" s="44"/>
      <c r="RSN151" s="44"/>
      <c r="RSO151" s="44"/>
      <c r="RSP151" s="44"/>
      <c r="RSQ151" s="44"/>
      <c r="RSR151" s="44"/>
      <c r="RSS151" s="44"/>
      <c r="RST151" s="44"/>
      <c r="RSU151" s="44"/>
      <c r="RSV151" s="44"/>
      <c r="RSW151" s="44"/>
      <c r="RSX151" s="44"/>
      <c r="RSY151" s="44"/>
      <c r="RSZ151" s="44"/>
      <c r="RTA151" s="44"/>
      <c r="RTB151" s="44"/>
      <c r="RTC151" s="44"/>
      <c r="RTD151" s="44"/>
      <c r="RTE151" s="44"/>
      <c r="RTF151" s="44"/>
      <c r="RTG151" s="44"/>
      <c r="RTH151" s="44"/>
      <c r="RTI151" s="44"/>
      <c r="RTJ151" s="44"/>
      <c r="RTK151" s="44"/>
      <c r="RTL151" s="44"/>
      <c r="RTM151" s="44"/>
      <c r="RTN151" s="44"/>
      <c r="RTO151" s="44"/>
      <c r="RTP151" s="44"/>
      <c r="RTQ151" s="44"/>
      <c r="RTR151" s="44"/>
      <c r="RTS151" s="44"/>
      <c r="RTT151" s="44"/>
      <c r="RTU151" s="44"/>
      <c r="RTV151" s="44"/>
      <c r="RTW151" s="44"/>
      <c r="RTX151" s="44"/>
      <c r="RTY151" s="44"/>
      <c r="RTZ151" s="44"/>
      <c r="RUA151" s="44"/>
      <c r="RUB151" s="44"/>
      <c r="RUC151" s="44"/>
      <c r="RUD151" s="44"/>
      <c r="RUE151" s="44"/>
      <c r="RUF151" s="44"/>
      <c r="RUG151" s="44"/>
      <c r="RUH151" s="44"/>
      <c r="RUI151" s="44"/>
      <c r="RUJ151" s="44"/>
      <c r="RUK151" s="44"/>
      <c r="RUL151" s="44"/>
      <c r="RUM151" s="44"/>
      <c r="RUN151" s="44"/>
      <c r="RUO151" s="44"/>
      <c r="RUP151" s="44"/>
      <c r="RUQ151" s="44"/>
      <c r="RUR151" s="44"/>
      <c r="RUS151" s="44"/>
      <c r="RUT151" s="44"/>
      <c r="RUU151" s="44"/>
      <c r="RUV151" s="44"/>
      <c r="RUW151" s="44"/>
      <c r="RUX151" s="44"/>
      <c r="RUY151" s="44"/>
      <c r="RUZ151" s="44"/>
      <c r="RVA151" s="44"/>
      <c r="RVB151" s="44"/>
      <c r="RVC151" s="44"/>
      <c r="RVD151" s="44"/>
      <c r="RVE151" s="44"/>
      <c r="RVF151" s="44"/>
      <c r="RVG151" s="44"/>
      <c r="RVH151" s="44"/>
      <c r="RVI151" s="44"/>
      <c r="RVJ151" s="44"/>
      <c r="RVK151" s="44"/>
      <c r="RVL151" s="44"/>
      <c r="RVM151" s="44"/>
      <c r="RVN151" s="44"/>
      <c r="RVO151" s="44"/>
      <c r="RVP151" s="44"/>
      <c r="RVQ151" s="44"/>
      <c r="RVR151" s="44"/>
      <c r="RVS151" s="44"/>
      <c r="RVT151" s="44"/>
      <c r="RVU151" s="44"/>
      <c r="RVV151" s="44"/>
      <c r="RVW151" s="44"/>
      <c r="RVX151" s="44"/>
      <c r="RVY151" s="44"/>
      <c r="RVZ151" s="44"/>
      <c r="RWA151" s="44"/>
      <c r="RWB151" s="44"/>
      <c r="RWC151" s="44"/>
      <c r="RWD151" s="44"/>
      <c r="RWE151" s="44"/>
      <c r="RWF151" s="44"/>
      <c r="RWG151" s="44"/>
      <c r="RWH151" s="44"/>
      <c r="RWI151" s="44"/>
      <c r="RWJ151" s="44"/>
      <c r="RWK151" s="44"/>
      <c r="RWL151" s="44"/>
      <c r="RWM151" s="44"/>
      <c r="RWN151" s="44"/>
      <c r="RWO151" s="44"/>
      <c r="RWP151" s="44"/>
      <c r="RWQ151" s="44"/>
      <c r="RWR151" s="44"/>
      <c r="RWS151" s="44"/>
      <c r="RWT151" s="44"/>
      <c r="RWU151" s="44"/>
      <c r="RWV151" s="44"/>
      <c r="RWW151" s="44"/>
      <c r="RWX151" s="44"/>
      <c r="RWY151" s="44"/>
      <c r="RWZ151" s="44"/>
      <c r="RXA151" s="44"/>
      <c r="RXB151" s="44"/>
      <c r="RXC151" s="44"/>
      <c r="RXD151" s="44"/>
      <c r="RXE151" s="44"/>
      <c r="RXF151" s="44"/>
      <c r="RXG151" s="44"/>
      <c r="RXH151" s="44"/>
      <c r="RXI151" s="44"/>
      <c r="RXJ151" s="44"/>
      <c r="RXK151" s="44"/>
      <c r="RXL151" s="44"/>
      <c r="RXM151" s="44"/>
      <c r="RXN151" s="44"/>
      <c r="RXO151" s="44"/>
      <c r="RXP151" s="44"/>
      <c r="RXQ151" s="44"/>
      <c r="RXR151" s="44"/>
      <c r="RXS151" s="44"/>
      <c r="RXT151" s="44"/>
      <c r="RXU151" s="44"/>
      <c r="RXV151" s="44"/>
      <c r="RXW151" s="44"/>
      <c r="RXX151" s="44"/>
      <c r="RXY151" s="44"/>
      <c r="RXZ151" s="44"/>
      <c r="RYA151" s="44"/>
      <c r="RYB151" s="44"/>
      <c r="RYC151" s="44"/>
      <c r="RYD151" s="44"/>
      <c r="RYE151" s="44"/>
      <c r="RYF151" s="44"/>
      <c r="RYG151" s="44"/>
      <c r="RYH151" s="44"/>
      <c r="RYI151" s="44"/>
      <c r="RYJ151" s="44"/>
      <c r="RYK151" s="44"/>
      <c r="RYL151" s="44"/>
      <c r="RYM151" s="44"/>
      <c r="RYN151" s="44"/>
      <c r="RYO151" s="44"/>
      <c r="RYP151" s="44"/>
      <c r="RYQ151" s="44"/>
      <c r="RYR151" s="44"/>
      <c r="RYS151" s="44"/>
      <c r="RYT151" s="44"/>
      <c r="RYU151" s="44"/>
      <c r="RYV151" s="44"/>
      <c r="RYW151" s="44"/>
      <c r="RYX151" s="44"/>
      <c r="RYY151" s="44"/>
      <c r="RYZ151" s="44"/>
      <c r="RZA151" s="44"/>
      <c r="RZB151" s="44"/>
      <c r="RZC151" s="44"/>
      <c r="RZD151" s="44"/>
      <c r="RZE151" s="44"/>
      <c r="RZF151" s="44"/>
      <c r="RZG151" s="44"/>
      <c r="RZH151" s="44"/>
      <c r="RZI151" s="44"/>
      <c r="RZJ151" s="44"/>
      <c r="RZK151" s="44"/>
      <c r="RZL151" s="44"/>
      <c r="RZM151" s="44"/>
      <c r="RZN151" s="44"/>
      <c r="RZO151" s="44"/>
      <c r="RZP151" s="44"/>
      <c r="RZQ151" s="44"/>
      <c r="RZR151" s="44"/>
      <c r="RZS151" s="44"/>
      <c r="RZT151" s="44"/>
      <c r="RZU151" s="44"/>
      <c r="RZV151" s="44"/>
      <c r="RZW151" s="44"/>
      <c r="RZX151" s="44"/>
      <c r="RZY151" s="44"/>
      <c r="RZZ151" s="44"/>
      <c r="SAA151" s="44"/>
      <c r="SAB151" s="44"/>
      <c r="SAC151" s="44"/>
      <c r="SAD151" s="44"/>
      <c r="SAE151" s="44"/>
      <c r="SAF151" s="44"/>
      <c r="SAG151" s="44"/>
      <c r="SAH151" s="44"/>
      <c r="SAI151" s="44"/>
      <c r="SAJ151" s="44"/>
      <c r="SAK151" s="44"/>
      <c r="SAL151" s="44"/>
      <c r="SAM151" s="44"/>
      <c r="SAN151" s="44"/>
      <c r="SAO151" s="44"/>
      <c r="SAP151" s="44"/>
      <c r="SAQ151" s="44"/>
      <c r="SAR151" s="44"/>
      <c r="SAS151" s="44"/>
      <c r="SAT151" s="44"/>
      <c r="SAU151" s="44"/>
      <c r="SAV151" s="44"/>
      <c r="SAW151" s="44"/>
      <c r="SAX151" s="44"/>
      <c r="SAY151" s="44"/>
      <c r="SAZ151" s="44"/>
      <c r="SBA151" s="44"/>
      <c r="SBB151" s="44"/>
      <c r="SBC151" s="44"/>
      <c r="SBD151" s="44"/>
      <c r="SBE151" s="44"/>
      <c r="SBF151" s="44"/>
      <c r="SBG151" s="44"/>
      <c r="SBH151" s="44"/>
      <c r="SBI151" s="44"/>
      <c r="SBJ151" s="44"/>
      <c r="SBK151" s="44"/>
      <c r="SBL151" s="44"/>
      <c r="SBM151" s="44"/>
      <c r="SBN151" s="44"/>
      <c r="SBO151" s="44"/>
      <c r="SBP151" s="44"/>
      <c r="SBQ151" s="44"/>
      <c r="SBR151" s="44"/>
      <c r="SBS151" s="44"/>
      <c r="SBT151" s="44"/>
      <c r="SBU151" s="44"/>
      <c r="SBV151" s="44"/>
      <c r="SBW151" s="44"/>
      <c r="SBX151" s="44"/>
      <c r="SBY151" s="44"/>
      <c r="SBZ151" s="44"/>
      <c r="SCA151" s="44"/>
      <c r="SCB151" s="44"/>
      <c r="SCC151" s="44"/>
      <c r="SCD151" s="44"/>
      <c r="SCE151" s="44"/>
      <c r="SCF151" s="44"/>
      <c r="SCG151" s="44"/>
      <c r="SCH151" s="44"/>
      <c r="SCI151" s="44"/>
      <c r="SCJ151" s="44"/>
      <c r="SCK151" s="44"/>
      <c r="SCL151" s="44"/>
      <c r="SCM151" s="44"/>
      <c r="SCN151" s="44"/>
      <c r="SCO151" s="44"/>
      <c r="SCP151" s="44"/>
      <c r="SCQ151" s="44"/>
      <c r="SCR151" s="44"/>
      <c r="SCS151" s="44"/>
      <c r="SCT151" s="44"/>
      <c r="SCU151" s="44"/>
      <c r="SCV151" s="44"/>
      <c r="SCW151" s="44"/>
      <c r="SCX151" s="44"/>
      <c r="SCY151" s="44"/>
      <c r="SCZ151" s="44"/>
      <c r="SDA151" s="44"/>
      <c r="SDB151" s="44"/>
      <c r="SDD151" s="44"/>
      <c r="SDE151" s="44"/>
      <c r="SDF151" s="44"/>
      <c r="SDG151" s="44"/>
      <c r="SDH151" s="44"/>
      <c r="SDI151" s="44"/>
      <c r="SDJ151" s="44"/>
      <c r="SDK151" s="44"/>
      <c r="SDL151" s="44"/>
      <c r="SDM151" s="44"/>
      <c r="SDN151" s="44"/>
      <c r="SDO151" s="44"/>
      <c r="SDP151" s="44"/>
      <c r="SDQ151" s="44"/>
      <c r="SDR151" s="44"/>
      <c r="SDS151" s="44"/>
      <c r="SDT151" s="44"/>
      <c r="SDU151" s="44"/>
      <c r="SDV151" s="44"/>
      <c r="SDW151" s="44"/>
      <c r="SDX151" s="44"/>
      <c r="SDY151" s="44"/>
      <c r="SDZ151" s="44"/>
      <c r="SEA151" s="44"/>
      <c r="SEB151" s="44"/>
      <c r="SEC151" s="44"/>
      <c r="SED151" s="44"/>
      <c r="SEE151" s="44"/>
      <c r="SEF151" s="44"/>
      <c r="SFA151" s="44"/>
      <c r="SFB151" s="44"/>
      <c r="SFC151" s="44"/>
      <c r="SFD151" s="44"/>
      <c r="SFE151" s="44"/>
      <c r="SFF151" s="44"/>
      <c r="SFG151" s="44"/>
      <c r="SFH151" s="44"/>
      <c r="SFI151" s="44"/>
      <c r="SFJ151" s="44"/>
      <c r="SFK151" s="44"/>
      <c r="SFL151" s="44"/>
      <c r="SFM151" s="44"/>
      <c r="SFN151" s="44"/>
      <c r="SFP151" s="44"/>
      <c r="SFQ151" s="44"/>
      <c r="SFR151" s="44"/>
      <c r="SFS151" s="44"/>
      <c r="SFT151" s="44"/>
      <c r="SFU151" s="44"/>
      <c r="SFV151" s="44"/>
      <c r="SFW151" s="44"/>
      <c r="SFX151" s="44"/>
      <c r="SFY151" s="44"/>
      <c r="SFZ151" s="44"/>
      <c r="SGA151" s="44"/>
      <c r="SGB151" s="44"/>
      <c r="SGC151" s="44"/>
      <c r="SGD151" s="44"/>
      <c r="SGE151" s="44"/>
      <c r="SGF151" s="44"/>
      <c r="SGG151" s="44"/>
      <c r="SGH151" s="44"/>
      <c r="SGI151" s="44"/>
      <c r="SGJ151" s="44"/>
      <c r="SGK151" s="44"/>
      <c r="SGL151" s="44"/>
      <c r="SGM151" s="44"/>
      <c r="SGN151" s="44"/>
      <c r="SGO151" s="44"/>
      <c r="SGP151" s="44"/>
      <c r="SGQ151" s="44"/>
      <c r="SGR151" s="44"/>
      <c r="SGS151" s="44"/>
      <c r="SGT151" s="44"/>
      <c r="SGU151" s="44"/>
      <c r="SGV151" s="44"/>
      <c r="SGW151" s="44"/>
      <c r="SGX151" s="44"/>
      <c r="SGY151" s="44"/>
      <c r="SGZ151" s="44"/>
      <c r="SHA151" s="44"/>
      <c r="SHB151" s="44"/>
      <c r="SHC151" s="44"/>
      <c r="SHD151" s="44"/>
      <c r="SHE151" s="44"/>
      <c r="SHF151" s="44"/>
      <c r="SHG151" s="44"/>
      <c r="SHH151" s="44"/>
      <c r="SHI151" s="44"/>
      <c r="SHJ151" s="44"/>
      <c r="SHK151" s="44"/>
      <c r="SHL151" s="44"/>
      <c r="SHM151" s="44"/>
      <c r="SHN151" s="44"/>
      <c r="SHO151" s="44"/>
      <c r="SHP151" s="44"/>
      <c r="SHQ151" s="44"/>
      <c r="SHR151" s="44"/>
      <c r="SHS151" s="44"/>
      <c r="SHT151" s="44"/>
      <c r="SHU151" s="44"/>
      <c r="SHV151" s="44"/>
      <c r="SHW151" s="44"/>
      <c r="SHX151" s="44"/>
      <c r="SHY151" s="44"/>
      <c r="SHZ151" s="44"/>
      <c r="SIA151" s="44"/>
      <c r="SIB151" s="44"/>
      <c r="SIC151" s="44"/>
      <c r="SID151" s="44"/>
      <c r="SIE151" s="44"/>
      <c r="SIF151" s="44"/>
      <c r="SIG151" s="44"/>
      <c r="SIH151" s="44"/>
      <c r="SII151" s="44"/>
      <c r="SIJ151" s="44"/>
      <c r="SIK151" s="44"/>
      <c r="SIL151" s="44"/>
      <c r="SIM151" s="44"/>
      <c r="SIN151" s="44"/>
      <c r="SIO151" s="44"/>
      <c r="SIP151" s="44"/>
      <c r="SIQ151" s="44"/>
      <c r="SIR151" s="44"/>
      <c r="SIS151" s="44"/>
      <c r="SIT151" s="44"/>
      <c r="SIU151" s="44"/>
      <c r="SIV151" s="44"/>
      <c r="SIW151" s="44"/>
      <c r="SIX151" s="44"/>
      <c r="SIY151" s="44"/>
      <c r="SIZ151" s="44"/>
      <c r="SJA151" s="44"/>
      <c r="SJB151" s="44"/>
      <c r="SJC151" s="44"/>
      <c r="SJD151" s="44"/>
      <c r="SJE151" s="44"/>
      <c r="SJF151" s="44"/>
      <c r="SJG151" s="44"/>
      <c r="SJH151" s="44"/>
      <c r="SJI151" s="44"/>
      <c r="SJJ151" s="44"/>
      <c r="SJK151" s="44"/>
      <c r="SJL151" s="44"/>
      <c r="SJM151" s="44"/>
      <c r="SJN151" s="44"/>
      <c r="SJO151" s="44"/>
      <c r="SJP151" s="44"/>
      <c r="SJQ151" s="44"/>
      <c r="SJR151" s="44"/>
      <c r="SJS151" s="44"/>
      <c r="SJT151" s="44"/>
      <c r="SJU151" s="44"/>
      <c r="SJV151" s="44"/>
      <c r="SJW151" s="44"/>
      <c r="SJX151" s="44"/>
      <c r="SJY151" s="44"/>
      <c r="SJZ151" s="44"/>
      <c r="SKA151" s="44"/>
      <c r="SKB151" s="44"/>
      <c r="SKC151" s="44"/>
      <c r="SKD151" s="44"/>
      <c r="SKE151" s="44"/>
      <c r="SKF151" s="44"/>
      <c r="SKG151" s="44"/>
      <c r="SKH151" s="44"/>
      <c r="SKI151" s="44"/>
      <c r="SKJ151" s="44"/>
      <c r="SKK151" s="44"/>
      <c r="SKL151" s="44"/>
      <c r="SKM151" s="44"/>
      <c r="SKN151" s="44"/>
      <c r="SKO151" s="44"/>
      <c r="SKP151" s="44"/>
      <c r="SKQ151" s="44"/>
      <c r="SKR151" s="44"/>
      <c r="SKS151" s="44"/>
      <c r="SKT151" s="44"/>
      <c r="SKU151" s="44"/>
      <c r="SKV151" s="44"/>
      <c r="SKW151" s="44"/>
      <c r="SKX151" s="44"/>
      <c r="SKY151" s="44"/>
      <c r="SKZ151" s="44"/>
      <c r="SLA151" s="44"/>
      <c r="SLB151" s="44"/>
      <c r="SLC151" s="44"/>
      <c r="SLD151" s="44"/>
      <c r="SLE151" s="44"/>
      <c r="SLF151" s="44"/>
      <c r="SLG151" s="44"/>
      <c r="SLH151" s="44"/>
      <c r="SLI151" s="44"/>
      <c r="SLJ151" s="44"/>
      <c r="SLK151" s="44"/>
      <c r="SLL151" s="44"/>
      <c r="SLM151" s="44"/>
      <c r="SLN151" s="44"/>
      <c r="SLO151" s="44"/>
      <c r="SLP151" s="44"/>
      <c r="SLQ151" s="44"/>
      <c r="SLR151" s="44"/>
      <c r="SLS151" s="44"/>
      <c r="SLT151" s="44"/>
      <c r="SLU151" s="44"/>
      <c r="SLV151" s="44"/>
      <c r="SLW151" s="44"/>
      <c r="SLX151" s="44"/>
      <c r="SLY151" s="44"/>
      <c r="SLZ151" s="44"/>
      <c r="SMA151" s="44"/>
      <c r="SMB151" s="44"/>
      <c r="SMC151" s="44"/>
      <c r="SMD151" s="44"/>
      <c r="SME151" s="44"/>
      <c r="SMF151" s="44"/>
      <c r="SMG151" s="44"/>
      <c r="SMH151" s="44"/>
      <c r="SMI151" s="44"/>
      <c r="SMJ151" s="44"/>
      <c r="SMK151" s="44"/>
      <c r="SML151" s="44"/>
      <c r="SMM151" s="44"/>
      <c r="SMN151" s="44"/>
      <c r="SMO151" s="44"/>
      <c r="SMP151" s="44"/>
      <c r="SMQ151" s="44"/>
      <c r="SMR151" s="44"/>
      <c r="SMS151" s="44"/>
      <c r="SMT151" s="44"/>
      <c r="SMU151" s="44"/>
      <c r="SMV151" s="44"/>
      <c r="SMW151" s="44"/>
      <c r="SMX151" s="44"/>
      <c r="SMY151" s="44"/>
      <c r="SMZ151" s="44"/>
      <c r="SNA151" s="44"/>
      <c r="SNB151" s="44"/>
      <c r="SNC151" s="44"/>
      <c r="SND151" s="44"/>
      <c r="SNE151" s="44"/>
      <c r="SNF151" s="44"/>
      <c r="SNG151" s="44"/>
      <c r="SNH151" s="44"/>
      <c r="SNI151" s="44"/>
      <c r="SNJ151" s="44"/>
      <c r="SNK151" s="44"/>
      <c r="SNL151" s="44"/>
      <c r="SNM151" s="44"/>
      <c r="SNN151" s="44"/>
      <c r="SNO151" s="44"/>
      <c r="SNP151" s="44"/>
      <c r="SNQ151" s="44"/>
      <c r="SNR151" s="44"/>
      <c r="SNS151" s="44"/>
      <c r="SNT151" s="44"/>
      <c r="SNU151" s="44"/>
      <c r="SNV151" s="44"/>
      <c r="SNW151" s="44"/>
      <c r="SNX151" s="44"/>
      <c r="SNY151" s="44"/>
      <c r="SNZ151" s="44"/>
      <c r="SOA151" s="44"/>
      <c r="SOB151" s="44"/>
      <c r="SOC151" s="44"/>
      <c r="SOD151" s="44"/>
      <c r="SOE151" s="44"/>
      <c r="SOF151" s="44"/>
      <c r="SOG151" s="44"/>
      <c r="SOH151" s="44"/>
      <c r="SOI151" s="44"/>
      <c r="SOJ151" s="44"/>
      <c r="SOK151" s="44"/>
      <c r="SOL151" s="44"/>
      <c r="SOM151" s="44"/>
      <c r="SON151" s="44"/>
      <c r="SOO151" s="44"/>
      <c r="SOP151" s="44"/>
      <c r="SOQ151" s="44"/>
      <c r="SOR151" s="44"/>
      <c r="SOS151" s="44"/>
      <c r="SOT151" s="44"/>
      <c r="SOU151" s="44"/>
      <c r="SOV151" s="44"/>
      <c r="SOW151" s="44"/>
      <c r="SOX151" s="44"/>
      <c r="SOY151" s="44"/>
      <c r="SOZ151" s="44"/>
      <c r="SPA151" s="44"/>
      <c r="SPB151" s="44"/>
      <c r="SPC151" s="44"/>
      <c r="SPD151" s="44"/>
      <c r="SPE151" s="44"/>
      <c r="SPF151" s="44"/>
      <c r="SPG151" s="44"/>
      <c r="SPH151" s="44"/>
      <c r="SPI151" s="44"/>
      <c r="SPJ151" s="44"/>
      <c r="SPK151" s="44"/>
      <c r="SPL151" s="44"/>
      <c r="SPM151" s="44"/>
      <c r="SPN151" s="44"/>
      <c r="SPO151" s="44"/>
      <c r="SPP151" s="44"/>
      <c r="SPQ151" s="44"/>
      <c r="SPR151" s="44"/>
      <c r="SPS151" s="44"/>
      <c r="SPT151" s="44"/>
      <c r="SPU151" s="44"/>
      <c r="SPV151" s="44"/>
      <c r="SPW151" s="44"/>
      <c r="SPX151" s="44"/>
      <c r="SPY151" s="44"/>
      <c r="SPZ151" s="44"/>
      <c r="SQA151" s="44"/>
      <c r="SQB151" s="44"/>
      <c r="SQC151" s="44"/>
      <c r="SQD151" s="44"/>
      <c r="SQE151" s="44"/>
      <c r="SQF151" s="44"/>
      <c r="SQG151" s="44"/>
      <c r="SQH151" s="44"/>
      <c r="SQI151" s="44"/>
      <c r="SQJ151" s="44"/>
      <c r="SQK151" s="44"/>
      <c r="SQL151" s="44"/>
      <c r="SQM151" s="44"/>
      <c r="SQN151" s="44"/>
      <c r="SQO151" s="44"/>
      <c r="SQP151" s="44"/>
      <c r="SQQ151" s="44"/>
      <c r="SQR151" s="44"/>
      <c r="SQS151" s="44"/>
      <c r="SQT151" s="44"/>
      <c r="SQU151" s="44"/>
      <c r="SQV151" s="44"/>
      <c r="SQW151" s="44"/>
      <c r="SQX151" s="44"/>
      <c r="SQY151" s="44"/>
      <c r="SQZ151" s="44"/>
      <c r="SRA151" s="44"/>
      <c r="SRB151" s="44"/>
      <c r="SRC151" s="44"/>
      <c r="SRD151" s="44"/>
      <c r="SRE151" s="44"/>
      <c r="SRF151" s="44"/>
      <c r="SRG151" s="44"/>
      <c r="SRH151" s="44"/>
      <c r="SRI151" s="44"/>
      <c r="SRJ151" s="44"/>
      <c r="SRK151" s="44"/>
      <c r="SRL151" s="44"/>
      <c r="SRM151" s="44"/>
      <c r="SRN151" s="44"/>
      <c r="SRO151" s="44"/>
      <c r="SRP151" s="44"/>
      <c r="SRQ151" s="44"/>
      <c r="SRR151" s="44"/>
      <c r="SRS151" s="44"/>
      <c r="SRT151" s="44"/>
      <c r="SRU151" s="44"/>
      <c r="SRV151" s="44"/>
      <c r="SRW151" s="44"/>
      <c r="SRX151" s="44"/>
      <c r="SRY151" s="44"/>
      <c r="SRZ151" s="44"/>
      <c r="SSA151" s="44"/>
      <c r="SSB151" s="44"/>
      <c r="SSC151" s="44"/>
      <c r="SSD151" s="44"/>
      <c r="SSE151" s="44"/>
      <c r="SSF151" s="44"/>
      <c r="SSG151" s="44"/>
      <c r="SSH151" s="44"/>
      <c r="SSI151" s="44"/>
      <c r="SSJ151" s="44"/>
      <c r="SSK151" s="44"/>
      <c r="SSL151" s="44"/>
      <c r="SSM151" s="44"/>
      <c r="SSN151" s="44"/>
      <c r="SSO151" s="44"/>
      <c r="SSP151" s="44"/>
      <c r="SSQ151" s="44"/>
      <c r="SSR151" s="44"/>
      <c r="SSS151" s="44"/>
      <c r="SST151" s="44"/>
      <c r="SSU151" s="44"/>
      <c r="SSV151" s="44"/>
      <c r="SSW151" s="44"/>
      <c r="SSX151" s="44"/>
      <c r="SSY151" s="44"/>
      <c r="SSZ151" s="44"/>
      <c r="STA151" s="44"/>
      <c r="STB151" s="44"/>
      <c r="STC151" s="44"/>
      <c r="STD151" s="44"/>
      <c r="STE151" s="44"/>
      <c r="STF151" s="44"/>
      <c r="STG151" s="44"/>
      <c r="STH151" s="44"/>
      <c r="STI151" s="44"/>
      <c r="STJ151" s="44"/>
      <c r="STK151" s="44"/>
      <c r="STL151" s="44"/>
      <c r="STM151" s="44"/>
      <c r="STN151" s="44"/>
      <c r="STO151" s="44"/>
      <c r="STP151" s="44"/>
      <c r="STQ151" s="44"/>
      <c r="STR151" s="44"/>
      <c r="STS151" s="44"/>
      <c r="STT151" s="44"/>
      <c r="STU151" s="44"/>
      <c r="STV151" s="44"/>
      <c r="STW151" s="44"/>
      <c r="STX151" s="44"/>
      <c r="STY151" s="44"/>
      <c r="STZ151" s="44"/>
      <c r="SUA151" s="44"/>
      <c r="SUB151" s="44"/>
      <c r="SUC151" s="44"/>
      <c r="SUD151" s="44"/>
      <c r="SUE151" s="44"/>
      <c r="SUF151" s="44"/>
      <c r="SUG151" s="44"/>
      <c r="SUH151" s="44"/>
      <c r="SUI151" s="44"/>
      <c r="SUJ151" s="44"/>
      <c r="SUK151" s="44"/>
      <c r="SUL151" s="44"/>
      <c r="SUM151" s="44"/>
      <c r="SUN151" s="44"/>
      <c r="SUO151" s="44"/>
      <c r="SUP151" s="44"/>
      <c r="SUQ151" s="44"/>
      <c r="SUR151" s="44"/>
      <c r="SUS151" s="44"/>
      <c r="SUT151" s="44"/>
      <c r="SUU151" s="44"/>
      <c r="SUV151" s="44"/>
      <c r="SUW151" s="44"/>
      <c r="SUX151" s="44"/>
      <c r="SUY151" s="44"/>
      <c r="SUZ151" s="44"/>
      <c r="SVA151" s="44"/>
      <c r="SVB151" s="44"/>
      <c r="SVC151" s="44"/>
      <c r="SVD151" s="44"/>
      <c r="SVE151" s="44"/>
      <c r="SVF151" s="44"/>
      <c r="SVG151" s="44"/>
      <c r="SVH151" s="44"/>
      <c r="SVI151" s="44"/>
      <c r="SVJ151" s="44"/>
      <c r="SVK151" s="44"/>
      <c r="SVL151" s="44"/>
      <c r="SVM151" s="44"/>
      <c r="SVN151" s="44"/>
      <c r="SVO151" s="44"/>
      <c r="SVP151" s="44"/>
      <c r="SVQ151" s="44"/>
      <c r="SVR151" s="44"/>
      <c r="SVS151" s="44"/>
      <c r="SVT151" s="44"/>
      <c r="SVU151" s="44"/>
      <c r="SVV151" s="44"/>
      <c r="SVW151" s="44"/>
      <c r="SVX151" s="44"/>
      <c r="SVY151" s="44"/>
      <c r="SVZ151" s="44"/>
      <c r="SWA151" s="44"/>
      <c r="SWB151" s="44"/>
      <c r="SWC151" s="44"/>
      <c r="SWD151" s="44"/>
      <c r="SWE151" s="44"/>
      <c r="SWF151" s="44"/>
      <c r="SWG151" s="44"/>
      <c r="SWH151" s="44"/>
      <c r="SWI151" s="44"/>
      <c r="SWJ151" s="44"/>
      <c r="SWK151" s="44"/>
      <c r="SWL151" s="44"/>
      <c r="SWM151" s="44"/>
      <c r="SWN151" s="44"/>
      <c r="SWO151" s="44"/>
      <c r="SWP151" s="44"/>
      <c r="SWQ151" s="44"/>
      <c r="SWR151" s="44"/>
      <c r="SWS151" s="44"/>
      <c r="SWT151" s="44"/>
      <c r="SWU151" s="44"/>
      <c r="SWV151" s="44"/>
      <c r="SWW151" s="44"/>
      <c r="SWX151" s="44"/>
      <c r="SWY151" s="44"/>
      <c r="SWZ151" s="44"/>
      <c r="SXA151" s="44"/>
      <c r="SXB151" s="44"/>
      <c r="SXC151" s="44"/>
      <c r="SXD151" s="44"/>
      <c r="SXE151" s="44"/>
      <c r="SXF151" s="44"/>
      <c r="SXG151" s="44"/>
      <c r="SXH151" s="44"/>
      <c r="SXI151" s="44"/>
      <c r="SXJ151" s="44"/>
      <c r="SXK151" s="44"/>
      <c r="SXL151" s="44"/>
      <c r="SXM151" s="44"/>
      <c r="SXN151" s="44"/>
      <c r="SXO151" s="44"/>
      <c r="SXP151" s="44"/>
      <c r="SXQ151" s="44"/>
      <c r="SXR151" s="44"/>
      <c r="SXS151" s="44"/>
      <c r="SXT151" s="44"/>
      <c r="SXU151" s="44"/>
      <c r="SXV151" s="44"/>
      <c r="SXW151" s="44"/>
      <c r="SXX151" s="44"/>
      <c r="SXY151" s="44"/>
      <c r="SXZ151" s="44"/>
      <c r="SYA151" s="44"/>
      <c r="SYB151" s="44"/>
      <c r="SYC151" s="44"/>
      <c r="SYD151" s="44"/>
      <c r="SYE151" s="44"/>
      <c r="SYF151" s="44"/>
      <c r="SYG151" s="44"/>
      <c r="SYH151" s="44"/>
      <c r="SYI151" s="44"/>
      <c r="SYJ151" s="44"/>
      <c r="SYK151" s="44"/>
      <c r="SYL151" s="44"/>
      <c r="SYM151" s="44"/>
      <c r="SYN151" s="44"/>
      <c r="SYO151" s="44"/>
      <c r="SYP151" s="44"/>
      <c r="SYQ151" s="44"/>
      <c r="SYR151" s="44"/>
      <c r="SYS151" s="44"/>
      <c r="SYT151" s="44"/>
      <c r="SYU151" s="44"/>
      <c r="SYV151" s="44"/>
      <c r="SYW151" s="44"/>
      <c r="SYX151" s="44"/>
      <c r="SYY151" s="44"/>
      <c r="SYZ151" s="44"/>
      <c r="SZA151" s="44"/>
      <c r="SZB151" s="44"/>
      <c r="SZC151" s="44"/>
      <c r="SZD151" s="44"/>
      <c r="SZE151" s="44"/>
      <c r="SZF151" s="44"/>
      <c r="SZG151" s="44"/>
      <c r="SZH151" s="44"/>
      <c r="SZI151" s="44"/>
      <c r="SZJ151" s="44"/>
      <c r="SZK151" s="44"/>
      <c r="SZL151" s="44"/>
      <c r="SZM151" s="44"/>
      <c r="SZN151" s="44"/>
      <c r="SZO151" s="44"/>
      <c r="SZP151" s="44"/>
      <c r="SZQ151" s="44"/>
      <c r="SZR151" s="44"/>
      <c r="SZS151" s="44"/>
      <c r="SZT151" s="44"/>
      <c r="SZU151" s="44"/>
      <c r="SZV151" s="44"/>
      <c r="SZW151" s="44"/>
      <c r="SZX151" s="44"/>
      <c r="SZY151" s="44"/>
      <c r="SZZ151" s="44"/>
      <c r="TAA151" s="44"/>
      <c r="TAB151" s="44"/>
      <c r="TAC151" s="44"/>
      <c r="TAD151" s="44"/>
      <c r="TAE151" s="44"/>
      <c r="TAF151" s="44"/>
      <c r="TAG151" s="44"/>
      <c r="TAH151" s="44"/>
      <c r="TAI151" s="44"/>
      <c r="TAJ151" s="44"/>
      <c r="TAK151" s="44"/>
      <c r="TAL151" s="44"/>
      <c r="TAM151" s="44"/>
      <c r="TAN151" s="44"/>
      <c r="TAO151" s="44"/>
      <c r="TAP151" s="44"/>
      <c r="TAQ151" s="44"/>
      <c r="TAR151" s="44"/>
      <c r="TAS151" s="44"/>
      <c r="TAT151" s="44"/>
      <c r="TAU151" s="44"/>
      <c r="TAV151" s="44"/>
      <c r="TAW151" s="44"/>
      <c r="TAX151" s="44"/>
      <c r="TAY151" s="44"/>
      <c r="TAZ151" s="44"/>
      <c r="TBA151" s="44"/>
      <c r="TBB151" s="44"/>
      <c r="TBC151" s="44"/>
      <c r="TBD151" s="44"/>
      <c r="TBE151" s="44"/>
      <c r="TBF151" s="44"/>
      <c r="TBG151" s="44"/>
      <c r="TBH151" s="44"/>
      <c r="TBI151" s="44"/>
      <c r="TBJ151" s="44"/>
      <c r="TBK151" s="44"/>
      <c r="TBL151" s="44"/>
      <c r="TBM151" s="44"/>
      <c r="TBN151" s="44"/>
      <c r="TBO151" s="44"/>
      <c r="TBP151" s="44"/>
      <c r="TBQ151" s="44"/>
      <c r="TBR151" s="44"/>
      <c r="TBS151" s="44"/>
      <c r="TBT151" s="44"/>
      <c r="TBU151" s="44"/>
      <c r="TBV151" s="44"/>
      <c r="TBW151" s="44"/>
      <c r="TBX151" s="44"/>
      <c r="TBY151" s="44"/>
      <c r="TBZ151" s="44"/>
      <c r="TCA151" s="44"/>
      <c r="TCB151" s="44"/>
      <c r="TCC151" s="44"/>
      <c r="TCD151" s="44"/>
      <c r="TCE151" s="44"/>
      <c r="TCF151" s="44"/>
      <c r="TCG151" s="44"/>
      <c r="TCH151" s="44"/>
      <c r="TCI151" s="44"/>
      <c r="TCJ151" s="44"/>
      <c r="TCK151" s="44"/>
      <c r="TCL151" s="44"/>
      <c r="TCM151" s="44"/>
      <c r="TCN151" s="44"/>
      <c r="TCO151" s="44"/>
      <c r="TCP151" s="44"/>
      <c r="TCQ151" s="44"/>
      <c r="TCR151" s="44"/>
      <c r="TCS151" s="44"/>
      <c r="TCT151" s="44"/>
      <c r="TCU151" s="44"/>
      <c r="TCV151" s="44"/>
      <c r="TCW151" s="44"/>
      <c r="TCX151" s="44"/>
      <c r="TCY151" s="44"/>
      <c r="TCZ151" s="44"/>
      <c r="TDA151" s="44"/>
      <c r="TDB151" s="44"/>
      <c r="TDC151" s="44"/>
      <c r="TDD151" s="44"/>
      <c r="TDE151" s="44"/>
      <c r="TDF151" s="44"/>
      <c r="TDG151" s="44"/>
      <c r="TDH151" s="44"/>
      <c r="TDI151" s="44"/>
      <c r="TDJ151" s="44"/>
      <c r="TDK151" s="44"/>
      <c r="TDL151" s="44"/>
      <c r="TDM151" s="44"/>
      <c r="TDN151" s="44"/>
      <c r="TDO151" s="44"/>
      <c r="TDP151" s="44"/>
      <c r="TDQ151" s="44"/>
      <c r="TDR151" s="44"/>
      <c r="TDS151" s="44"/>
      <c r="TDT151" s="44"/>
      <c r="TDU151" s="44"/>
      <c r="TDV151" s="44"/>
      <c r="TDW151" s="44"/>
      <c r="TDX151" s="44"/>
      <c r="TDY151" s="44"/>
      <c r="TDZ151" s="44"/>
      <c r="TEA151" s="44"/>
      <c r="TEB151" s="44"/>
      <c r="TEC151" s="44"/>
      <c r="TED151" s="44"/>
      <c r="TEE151" s="44"/>
      <c r="TEF151" s="44"/>
      <c r="TEG151" s="44"/>
      <c r="TEH151" s="44"/>
      <c r="TEI151" s="44"/>
      <c r="TEJ151" s="44"/>
      <c r="TEK151" s="44"/>
      <c r="TEL151" s="44"/>
      <c r="TEM151" s="44"/>
      <c r="TEN151" s="44"/>
      <c r="TEO151" s="44"/>
      <c r="TEP151" s="44"/>
      <c r="TEQ151" s="44"/>
      <c r="TER151" s="44"/>
      <c r="TES151" s="44"/>
      <c r="TET151" s="44"/>
      <c r="TEU151" s="44"/>
      <c r="TEV151" s="44"/>
      <c r="TEW151" s="44"/>
      <c r="TEX151" s="44"/>
      <c r="TEY151" s="44"/>
      <c r="TEZ151" s="44"/>
      <c r="TFA151" s="44"/>
      <c r="TFB151" s="44"/>
      <c r="TFC151" s="44"/>
      <c r="TFD151" s="44"/>
      <c r="TFE151" s="44"/>
      <c r="TFF151" s="44"/>
      <c r="TFG151" s="44"/>
      <c r="TFH151" s="44"/>
      <c r="TFI151" s="44"/>
      <c r="TFJ151" s="44"/>
      <c r="TFK151" s="44"/>
      <c r="TFL151" s="44"/>
      <c r="TFM151" s="44"/>
      <c r="TFN151" s="44"/>
      <c r="TFO151" s="44"/>
      <c r="TFP151" s="44"/>
      <c r="TFQ151" s="44"/>
      <c r="TFR151" s="44"/>
      <c r="TFS151" s="44"/>
      <c r="TFT151" s="44"/>
      <c r="TFU151" s="44"/>
      <c r="TFV151" s="44"/>
      <c r="TFW151" s="44"/>
      <c r="TFX151" s="44"/>
      <c r="TFY151" s="44"/>
      <c r="TFZ151" s="44"/>
      <c r="TGA151" s="44"/>
      <c r="TGB151" s="44"/>
      <c r="TGC151" s="44"/>
      <c r="TGD151" s="44"/>
      <c r="TGE151" s="44"/>
      <c r="TGF151" s="44"/>
      <c r="TGG151" s="44"/>
      <c r="TGH151" s="44"/>
      <c r="TGI151" s="44"/>
      <c r="TGJ151" s="44"/>
      <c r="TGK151" s="44"/>
      <c r="TGL151" s="44"/>
      <c r="TGM151" s="44"/>
      <c r="TGN151" s="44"/>
      <c r="TGO151" s="44"/>
      <c r="TGP151" s="44"/>
      <c r="TGQ151" s="44"/>
      <c r="TGR151" s="44"/>
      <c r="TGS151" s="44"/>
      <c r="TGT151" s="44"/>
      <c r="TGU151" s="44"/>
      <c r="TGV151" s="44"/>
      <c r="TGW151" s="44"/>
      <c r="TGX151" s="44"/>
      <c r="TGY151" s="44"/>
      <c r="TGZ151" s="44"/>
      <c r="THA151" s="44"/>
      <c r="THB151" s="44"/>
      <c r="THC151" s="44"/>
      <c r="THD151" s="44"/>
      <c r="THE151" s="44"/>
      <c r="THF151" s="44"/>
      <c r="THG151" s="44"/>
      <c r="THH151" s="44"/>
      <c r="THI151" s="44"/>
      <c r="THJ151" s="44"/>
      <c r="THK151" s="44"/>
      <c r="THL151" s="44"/>
      <c r="THM151" s="44"/>
      <c r="THN151" s="44"/>
      <c r="THO151" s="44"/>
      <c r="THP151" s="44"/>
      <c r="THQ151" s="44"/>
      <c r="THR151" s="44"/>
      <c r="THS151" s="44"/>
      <c r="THT151" s="44"/>
      <c r="THU151" s="44"/>
      <c r="THV151" s="44"/>
      <c r="THW151" s="44"/>
      <c r="THX151" s="44"/>
      <c r="THY151" s="44"/>
      <c r="THZ151" s="44"/>
      <c r="TIA151" s="44"/>
      <c r="TIB151" s="44"/>
      <c r="TIC151" s="44"/>
      <c r="TID151" s="44"/>
      <c r="TIE151" s="44"/>
      <c r="TIF151" s="44"/>
      <c r="TIG151" s="44"/>
      <c r="TIH151" s="44"/>
      <c r="TII151" s="44"/>
      <c r="TIJ151" s="44"/>
      <c r="TIK151" s="44"/>
      <c r="TIL151" s="44"/>
      <c r="TIM151" s="44"/>
      <c r="TIN151" s="44"/>
      <c r="TIO151" s="44"/>
      <c r="TIP151" s="44"/>
      <c r="TIQ151" s="44"/>
      <c r="TIR151" s="44"/>
      <c r="TIS151" s="44"/>
      <c r="TIT151" s="44"/>
      <c r="TIU151" s="44"/>
      <c r="TIV151" s="44"/>
      <c r="TIW151" s="44"/>
      <c r="TIX151" s="44"/>
      <c r="TIY151" s="44"/>
      <c r="TIZ151" s="44"/>
      <c r="TJA151" s="44"/>
      <c r="TJB151" s="44"/>
      <c r="TJC151" s="44"/>
      <c r="TJD151" s="44"/>
      <c r="TJE151" s="44"/>
      <c r="TJF151" s="44"/>
      <c r="TJG151" s="44"/>
      <c r="TJH151" s="44"/>
      <c r="TJI151" s="44"/>
      <c r="TJJ151" s="44"/>
      <c r="TJK151" s="44"/>
      <c r="TJL151" s="44"/>
      <c r="TJM151" s="44"/>
      <c r="TJN151" s="44"/>
      <c r="TJO151" s="44"/>
      <c r="TJP151" s="44"/>
      <c r="TJQ151" s="44"/>
      <c r="TJR151" s="44"/>
      <c r="TJS151" s="44"/>
      <c r="TJT151" s="44"/>
      <c r="TJU151" s="44"/>
      <c r="TJV151" s="44"/>
      <c r="TJW151" s="44"/>
      <c r="TJX151" s="44"/>
      <c r="TJY151" s="44"/>
      <c r="TJZ151" s="44"/>
      <c r="TKA151" s="44"/>
      <c r="TKB151" s="44"/>
      <c r="TKC151" s="44"/>
      <c r="TKD151" s="44"/>
      <c r="TKE151" s="44"/>
      <c r="TKF151" s="44"/>
      <c r="TKG151" s="44"/>
      <c r="TKH151" s="44"/>
      <c r="TKI151" s="44"/>
      <c r="TKJ151" s="44"/>
      <c r="TKK151" s="44"/>
      <c r="TKL151" s="44"/>
      <c r="TKM151" s="44"/>
      <c r="TKN151" s="44"/>
      <c r="TKO151" s="44"/>
      <c r="TKP151" s="44"/>
      <c r="TKQ151" s="44"/>
      <c r="TKR151" s="44"/>
      <c r="TKS151" s="44"/>
      <c r="TKT151" s="44"/>
      <c r="TKU151" s="44"/>
      <c r="TKV151" s="44"/>
      <c r="TKW151" s="44"/>
      <c r="TKX151" s="44"/>
      <c r="TKY151" s="44"/>
      <c r="TKZ151" s="44"/>
      <c r="TLA151" s="44"/>
      <c r="TLB151" s="44"/>
      <c r="TLC151" s="44"/>
      <c r="TLD151" s="44"/>
      <c r="TLE151" s="44"/>
      <c r="TLF151" s="44"/>
      <c r="TLG151" s="44"/>
      <c r="TLH151" s="44"/>
      <c r="TLI151" s="44"/>
      <c r="TLJ151" s="44"/>
      <c r="TLK151" s="44"/>
      <c r="TLL151" s="44"/>
      <c r="TLM151" s="44"/>
      <c r="TLN151" s="44"/>
      <c r="TLO151" s="44"/>
      <c r="TLP151" s="44"/>
      <c r="TLQ151" s="44"/>
      <c r="TLR151" s="44"/>
      <c r="TLS151" s="44"/>
      <c r="TLT151" s="44"/>
      <c r="TLU151" s="44"/>
      <c r="TLV151" s="44"/>
      <c r="TLW151" s="44"/>
      <c r="TLX151" s="44"/>
      <c r="TLY151" s="44"/>
      <c r="TLZ151" s="44"/>
      <c r="TMA151" s="44"/>
      <c r="TMB151" s="44"/>
      <c r="TMC151" s="44"/>
      <c r="TMD151" s="44"/>
      <c r="TME151" s="44"/>
      <c r="TMF151" s="44"/>
      <c r="TMG151" s="44"/>
      <c r="TMH151" s="44"/>
      <c r="TMI151" s="44"/>
      <c r="TMJ151" s="44"/>
      <c r="TMK151" s="44"/>
      <c r="TML151" s="44"/>
      <c r="TMM151" s="44"/>
      <c r="TMN151" s="44"/>
      <c r="TMO151" s="44"/>
      <c r="TMP151" s="44"/>
      <c r="TMQ151" s="44"/>
      <c r="TMR151" s="44"/>
      <c r="TMS151" s="44"/>
      <c r="TMT151" s="44"/>
      <c r="TMU151" s="44"/>
      <c r="TMV151" s="44"/>
      <c r="TMW151" s="44"/>
      <c r="TMX151" s="44"/>
      <c r="TMY151" s="44"/>
      <c r="TMZ151" s="44"/>
      <c r="TNA151" s="44"/>
      <c r="TNB151" s="44"/>
      <c r="TNC151" s="44"/>
      <c r="TND151" s="44"/>
      <c r="TNE151" s="44"/>
      <c r="TNF151" s="44"/>
      <c r="TNG151" s="44"/>
      <c r="TNH151" s="44"/>
      <c r="TNI151" s="44"/>
      <c r="TNJ151" s="44"/>
      <c r="TNK151" s="44"/>
      <c r="TNL151" s="44"/>
      <c r="TNM151" s="44"/>
      <c r="TNN151" s="44"/>
      <c r="TNO151" s="44"/>
      <c r="TNP151" s="44"/>
      <c r="TNQ151" s="44"/>
      <c r="TNR151" s="44"/>
      <c r="TNS151" s="44"/>
      <c r="TNT151" s="44"/>
      <c r="TNU151" s="44"/>
      <c r="TNV151" s="44"/>
      <c r="TNW151" s="44"/>
      <c r="TNX151" s="44"/>
      <c r="TNY151" s="44"/>
      <c r="TNZ151" s="44"/>
      <c r="TOA151" s="44"/>
      <c r="TOB151" s="44"/>
      <c r="TOC151" s="44"/>
      <c r="TOD151" s="44"/>
      <c r="TOE151" s="44"/>
      <c r="TOF151" s="44"/>
      <c r="TOG151" s="44"/>
      <c r="TOH151" s="44"/>
      <c r="TOI151" s="44"/>
      <c r="TOJ151" s="44"/>
      <c r="TOK151" s="44"/>
      <c r="TOL151" s="44"/>
      <c r="TOM151" s="44"/>
      <c r="TON151" s="44"/>
      <c r="TOO151" s="44"/>
      <c r="TOP151" s="44"/>
      <c r="TOQ151" s="44"/>
      <c r="TOR151" s="44"/>
      <c r="TOS151" s="44"/>
      <c r="TOT151" s="44"/>
      <c r="TOU151" s="44"/>
      <c r="TOV151" s="44"/>
      <c r="TOW151" s="44"/>
      <c r="TOX151" s="44"/>
      <c r="TOY151" s="44"/>
      <c r="TOZ151" s="44"/>
      <c r="TPA151" s="44"/>
      <c r="TPB151" s="44"/>
      <c r="TPC151" s="44"/>
      <c r="TPD151" s="44"/>
      <c r="TPE151" s="44"/>
      <c r="TPF151" s="44"/>
      <c r="TPG151" s="44"/>
      <c r="TPH151" s="44"/>
      <c r="TPI151" s="44"/>
      <c r="TPJ151" s="44"/>
      <c r="TPK151" s="44"/>
      <c r="TPL151" s="44"/>
      <c r="TPM151" s="44"/>
      <c r="TPN151" s="44"/>
      <c r="TPO151" s="44"/>
      <c r="TPP151" s="44"/>
      <c r="TPQ151" s="44"/>
      <c r="TPR151" s="44"/>
      <c r="TPS151" s="44"/>
      <c r="TPT151" s="44"/>
      <c r="TPU151" s="44"/>
      <c r="TPV151" s="44"/>
      <c r="TPW151" s="44"/>
      <c r="TPX151" s="44"/>
      <c r="TPY151" s="44"/>
      <c r="TPZ151" s="44"/>
      <c r="TQA151" s="44"/>
      <c r="TQB151" s="44"/>
      <c r="TQC151" s="44"/>
      <c r="TQD151" s="44"/>
      <c r="TQE151" s="44"/>
      <c r="TQF151" s="44"/>
      <c r="TQG151" s="44"/>
      <c r="TQH151" s="44"/>
      <c r="TQI151" s="44"/>
      <c r="TQJ151" s="44"/>
      <c r="TQK151" s="44"/>
      <c r="TQL151" s="44"/>
      <c r="TQM151" s="44"/>
      <c r="TQN151" s="44"/>
      <c r="TQO151" s="44"/>
      <c r="TQP151" s="44"/>
      <c r="TQQ151" s="44"/>
      <c r="TQR151" s="44"/>
      <c r="TQS151" s="44"/>
      <c r="TQT151" s="44"/>
      <c r="TQU151" s="44"/>
      <c r="TQV151" s="44"/>
      <c r="TQW151" s="44"/>
      <c r="TQX151" s="44"/>
      <c r="TQY151" s="44"/>
      <c r="TQZ151" s="44"/>
      <c r="TRA151" s="44"/>
      <c r="TRB151" s="44"/>
      <c r="TRC151" s="44"/>
      <c r="TRD151" s="44"/>
      <c r="TRE151" s="44"/>
      <c r="TRF151" s="44"/>
      <c r="TRG151" s="44"/>
      <c r="TRH151" s="44"/>
      <c r="TRI151" s="44"/>
      <c r="TRJ151" s="44"/>
      <c r="TRK151" s="44"/>
      <c r="TRL151" s="44"/>
      <c r="TRM151" s="44"/>
      <c r="TRN151" s="44"/>
      <c r="TRO151" s="44"/>
      <c r="TRP151" s="44"/>
      <c r="TRQ151" s="44"/>
      <c r="TRR151" s="44"/>
      <c r="TRS151" s="44"/>
      <c r="TRT151" s="44"/>
      <c r="TRU151" s="44"/>
      <c r="TRV151" s="44"/>
      <c r="TRW151" s="44"/>
      <c r="TRX151" s="44"/>
      <c r="TRY151" s="44"/>
      <c r="TRZ151" s="44"/>
      <c r="TSA151" s="44"/>
      <c r="TSB151" s="44"/>
      <c r="TSC151" s="44"/>
      <c r="TSD151" s="44"/>
      <c r="TSE151" s="44"/>
      <c r="TSF151" s="44"/>
      <c r="TSG151" s="44"/>
      <c r="TSH151" s="44"/>
      <c r="TSI151" s="44"/>
      <c r="TSJ151" s="44"/>
      <c r="TSK151" s="44"/>
      <c r="TSL151" s="44"/>
      <c r="TSM151" s="44"/>
      <c r="TSN151" s="44"/>
      <c r="TSO151" s="44"/>
      <c r="TSP151" s="44"/>
      <c r="TSQ151" s="44"/>
      <c r="TSR151" s="44"/>
      <c r="TSS151" s="44"/>
      <c r="TST151" s="44"/>
      <c r="TSU151" s="44"/>
      <c r="TSV151" s="44"/>
      <c r="TSW151" s="44"/>
      <c r="TSX151" s="44"/>
      <c r="TSY151" s="44"/>
      <c r="TSZ151" s="44"/>
      <c r="TTA151" s="44"/>
      <c r="TTB151" s="44"/>
      <c r="TTC151" s="44"/>
      <c r="TTD151" s="44"/>
      <c r="TTE151" s="44"/>
      <c r="TTF151" s="44"/>
      <c r="TTG151" s="44"/>
      <c r="TTH151" s="44"/>
      <c r="TTI151" s="44"/>
      <c r="TTJ151" s="44"/>
      <c r="TTK151" s="44"/>
      <c r="TTL151" s="44"/>
      <c r="TTM151" s="44"/>
      <c r="TTN151" s="44"/>
      <c r="TTO151" s="44"/>
      <c r="TTP151" s="44"/>
      <c r="TTQ151" s="44"/>
      <c r="TTR151" s="44"/>
      <c r="TTS151" s="44"/>
      <c r="TTT151" s="44"/>
      <c r="TTU151" s="44"/>
      <c r="TTV151" s="44"/>
      <c r="TTW151" s="44"/>
      <c r="TTX151" s="44"/>
      <c r="TTY151" s="44"/>
      <c r="TTZ151" s="44"/>
      <c r="TUA151" s="44"/>
      <c r="TUB151" s="44"/>
      <c r="TUC151" s="44"/>
      <c r="TUD151" s="44"/>
      <c r="TUE151" s="44"/>
      <c r="TUF151" s="44"/>
      <c r="TUG151" s="44"/>
      <c r="TUH151" s="44"/>
      <c r="TUI151" s="44"/>
      <c r="TUJ151" s="44"/>
      <c r="TUK151" s="44"/>
      <c r="TUL151" s="44"/>
      <c r="TUM151" s="44"/>
      <c r="TUN151" s="44"/>
      <c r="TUO151" s="44"/>
      <c r="TUP151" s="44"/>
      <c r="TUQ151" s="44"/>
      <c r="TUR151" s="44"/>
      <c r="TUS151" s="44"/>
      <c r="TUT151" s="44"/>
      <c r="TUU151" s="44"/>
      <c r="TUV151" s="44"/>
      <c r="TUW151" s="44"/>
      <c r="TUX151" s="44"/>
      <c r="TUY151" s="44"/>
      <c r="TUZ151" s="44"/>
      <c r="TVA151" s="44"/>
      <c r="TVB151" s="44"/>
      <c r="TVC151" s="44"/>
      <c r="TVD151" s="44"/>
      <c r="TVE151" s="44"/>
      <c r="TVF151" s="44"/>
      <c r="TVG151" s="44"/>
      <c r="TVH151" s="44"/>
      <c r="TVI151" s="44"/>
      <c r="TVJ151" s="44"/>
      <c r="TVK151" s="44"/>
      <c r="TVL151" s="44"/>
      <c r="TVM151" s="44"/>
      <c r="TVN151" s="44"/>
      <c r="TVO151" s="44"/>
      <c r="TVP151" s="44"/>
      <c r="TVQ151" s="44"/>
      <c r="TVR151" s="44"/>
      <c r="TVS151" s="44"/>
      <c r="TVT151" s="44"/>
      <c r="TVU151" s="44"/>
      <c r="TVV151" s="44"/>
      <c r="TVW151" s="44"/>
      <c r="TVX151" s="44"/>
      <c r="TVY151" s="44"/>
      <c r="TVZ151" s="44"/>
      <c r="TWA151" s="44"/>
      <c r="TWB151" s="44"/>
      <c r="TWC151" s="44"/>
      <c r="TWD151" s="44"/>
      <c r="TWE151" s="44"/>
      <c r="TWF151" s="44"/>
      <c r="TWG151" s="44"/>
      <c r="TWH151" s="44"/>
      <c r="TWI151" s="44"/>
      <c r="TWJ151" s="44"/>
      <c r="TWK151" s="44"/>
      <c r="TWL151" s="44"/>
      <c r="TWM151" s="44"/>
      <c r="TWN151" s="44"/>
      <c r="TWO151" s="44"/>
      <c r="TWP151" s="44"/>
      <c r="TWQ151" s="44"/>
      <c r="TWR151" s="44"/>
      <c r="TWS151" s="44"/>
      <c r="TWT151" s="44"/>
      <c r="TWU151" s="44"/>
      <c r="TWV151" s="44"/>
      <c r="TWW151" s="44"/>
      <c r="TWX151" s="44"/>
      <c r="TWY151" s="44"/>
      <c r="TWZ151" s="44"/>
      <c r="TXA151" s="44"/>
      <c r="TXB151" s="44"/>
      <c r="TXC151" s="44"/>
      <c r="TXD151" s="44"/>
      <c r="TXE151" s="44"/>
      <c r="TXF151" s="44"/>
      <c r="TXG151" s="44"/>
      <c r="TXH151" s="44"/>
      <c r="TXI151" s="44"/>
      <c r="TXJ151" s="44"/>
      <c r="TXK151" s="44"/>
      <c r="TXL151" s="44"/>
      <c r="TXM151" s="44"/>
      <c r="TXN151" s="44"/>
      <c r="TXO151" s="44"/>
      <c r="TXP151" s="44"/>
      <c r="TXQ151" s="44"/>
      <c r="TXR151" s="44"/>
      <c r="TXS151" s="44"/>
      <c r="TXT151" s="44"/>
      <c r="TXU151" s="44"/>
      <c r="TXV151" s="44"/>
      <c r="TXW151" s="44"/>
      <c r="TXX151" s="44"/>
      <c r="TXY151" s="44"/>
      <c r="TXZ151" s="44"/>
      <c r="TYA151" s="44"/>
      <c r="TYB151" s="44"/>
      <c r="TYC151" s="44"/>
      <c r="TYD151" s="44"/>
      <c r="TYE151" s="44"/>
      <c r="TYF151" s="44"/>
      <c r="TYG151" s="44"/>
      <c r="TYH151" s="44"/>
      <c r="TYI151" s="44"/>
      <c r="TYJ151" s="44"/>
      <c r="TYK151" s="44"/>
      <c r="TYL151" s="44"/>
      <c r="TYM151" s="44"/>
      <c r="TYN151" s="44"/>
      <c r="TYO151" s="44"/>
      <c r="TYP151" s="44"/>
      <c r="TYQ151" s="44"/>
      <c r="TYR151" s="44"/>
      <c r="TYS151" s="44"/>
      <c r="TYT151" s="44"/>
      <c r="TYU151" s="44"/>
      <c r="TYV151" s="44"/>
      <c r="TYW151" s="44"/>
      <c r="TYX151" s="44"/>
      <c r="TYY151" s="44"/>
      <c r="TYZ151" s="44"/>
      <c r="TZA151" s="44"/>
      <c r="TZB151" s="44"/>
      <c r="TZC151" s="44"/>
      <c r="TZD151" s="44"/>
      <c r="TZE151" s="44"/>
      <c r="TZF151" s="44"/>
      <c r="TZG151" s="44"/>
      <c r="TZH151" s="44"/>
      <c r="TZI151" s="44"/>
      <c r="TZJ151" s="44"/>
      <c r="TZK151" s="44"/>
      <c r="TZL151" s="44"/>
      <c r="TZM151" s="44"/>
      <c r="TZN151" s="44"/>
      <c r="TZO151" s="44"/>
      <c r="TZP151" s="44"/>
      <c r="TZQ151" s="44"/>
      <c r="TZR151" s="44"/>
      <c r="TZS151" s="44"/>
      <c r="TZT151" s="44"/>
      <c r="TZU151" s="44"/>
      <c r="TZV151" s="44"/>
      <c r="TZW151" s="44"/>
      <c r="TZX151" s="44"/>
      <c r="TZY151" s="44"/>
      <c r="TZZ151" s="44"/>
      <c r="UAA151" s="44"/>
      <c r="UAB151" s="44"/>
      <c r="UAC151" s="44"/>
      <c r="UAD151" s="44"/>
      <c r="UAE151" s="44"/>
      <c r="UAF151" s="44"/>
      <c r="UAG151" s="44"/>
      <c r="UAH151" s="44"/>
      <c r="UAI151" s="44"/>
      <c r="UAJ151" s="44"/>
      <c r="UAK151" s="44"/>
      <c r="UAL151" s="44"/>
      <c r="UAM151" s="44"/>
      <c r="UAN151" s="44"/>
      <c r="UAO151" s="44"/>
      <c r="UAP151" s="44"/>
      <c r="UAQ151" s="44"/>
      <c r="UAR151" s="44"/>
      <c r="UAS151" s="44"/>
      <c r="UAT151" s="44"/>
      <c r="UAU151" s="44"/>
      <c r="UAV151" s="44"/>
      <c r="UAW151" s="44"/>
      <c r="UAX151" s="44"/>
      <c r="UAY151" s="44"/>
      <c r="UAZ151" s="44"/>
      <c r="UBA151" s="44"/>
      <c r="UBB151" s="44"/>
      <c r="UBC151" s="44"/>
      <c r="UBD151" s="44"/>
      <c r="UBE151" s="44"/>
      <c r="UBF151" s="44"/>
      <c r="UBG151" s="44"/>
      <c r="UBH151" s="44"/>
      <c r="UBI151" s="44"/>
      <c r="UBJ151" s="44"/>
      <c r="UBK151" s="44"/>
      <c r="UBL151" s="44"/>
      <c r="UBM151" s="44"/>
      <c r="UBN151" s="44"/>
      <c r="UBO151" s="44"/>
      <c r="UBP151" s="44"/>
      <c r="UBQ151" s="44"/>
      <c r="UBR151" s="44"/>
      <c r="UBS151" s="44"/>
      <c r="UBT151" s="44"/>
      <c r="UBU151" s="44"/>
      <c r="UBV151" s="44"/>
      <c r="UBW151" s="44"/>
      <c r="UBX151" s="44"/>
      <c r="UBY151" s="44"/>
      <c r="UBZ151" s="44"/>
      <c r="UCA151" s="44"/>
      <c r="UCB151" s="44"/>
      <c r="UCC151" s="44"/>
      <c r="UCD151" s="44"/>
      <c r="UCE151" s="44"/>
      <c r="UCF151" s="44"/>
      <c r="UCG151" s="44"/>
      <c r="UCH151" s="44"/>
      <c r="UCI151" s="44"/>
      <c r="UCJ151" s="44"/>
      <c r="UCK151" s="44"/>
      <c r="UCL151" s="44"/>
      <c r="UCM151" s="44"/>
      <c r="UCN151" s="44"/>
      <c r="UCO151" s="44"/>
      <c r="UCP151" s="44"/>
      <c r="UCQ151" s="44"/>
      <c r="UCR151" s="44"/>
      <c r="UCS151" s="44"/>
      <c r="UCT151" s="44"/>
      <c r="UCU151" s="44"/>
      <c r="UCV151" s="44"/>
      <c r="UCW151" s="44"/>
      <c r="UCX151" s="44"/>
      <c r="UCY151" s="44"/>
      <c r="UCZ151" s="44"/>
      <c r="UDA151" s="44"/>
      <c r="UDB151" s="44"/>
      <c r="UDC151" s="44"/>
      <c r="UDD151" s="44"/>
      <c r="UDE151" s="44"/>
      <c r="UDF151" s="44"/>
      <c r="UDG151" s="44"/>
      <c r="UDH151" s="44"/>
      <c r="UDI151" s="44"/>
      <c r="UDJ151" s="44"/>
      <c r="UDK151" s="44"/>
      <c r="UDL151" s="44"/>
      <c r="UDM151" s="44"/>
      <c r="UDN151" s="44"/>
      <c r="UDO151" s="44"/>
      <c r="UDP151" s="44"/>
      <c r="UDQ151" s="44"/>
      <c r="UDR151" s="44"/>
      <c r="UDS151" s="44"/>
      <c r="UDT151" s="44"/>
      <c r="UDU151" s="44"/>
      <c r="UDV151" s="44"/>
      <c r="UDW151" s="44"/>
      <c r="UDX151" s="44"/>
      <c r="UDY151" s="44"/>
      <c r="UDZ151" s="44"/>
      <c r="UEA151" s="44"/>
      <c r="UEB151" s="44"/>
      <c r="UEC151" s="44"/>
      <c r="UED151" s="44"/>
      <c r="UEE151" s="44"/>
      <c r="UEF151" s="44"/>
      <c r="UEG151" s="44"/>
      <c r="UEH151" s="44"/>
      <c r="UEI151" s="44"/>
      <c r="UEJ151" s="44"/>
      <c r="UEK151" s="44"/>
      <c r="UEL151" s="44"/>
      <c r="UEM151" s="44"/>
      <c r="UEN151" s="44"/>
      <c r="UEO151" s="44"/>
      <c r="UEP151" s="44"/>
      <c r="UEQ151" s="44"/>
      <c r="UER151" s="44"/>
      <c r="UES151" s="44"/>
      <c r="UET151" s="44"/>
      <c r="UEU151" s="44"/>
      <c r="UEV151" s="44"/>
      <c r="UEW151" s="44"/>
      <c r="UEX151" s="44"/>
      <c r="UEY151" s="44"/>
      <c r="UEZ151" s="44"/>
      <c r="UFA151" s="44"/>
      <c r="UFB151" s="44"/>
      <c r="UFC151" s="44"/>
      <c r="UFD151" s="44"/>
      <c r="UFE151" s="44"/>
      <c r="UFF151" s="44"/>
      <c r="UFG151" s="44"/>
      <c r="UFH151" s="44"/>
      <c r="UFI151" s="44"/>
      <c r="UFJ151" s="44"/>
      <c r="UFK151" s="44"/>
      <c r="UFL151" s="44"/>
      <c r="UFM151" s="44"/>
      <c r="UFN151" s="44"/>
      <c r="UFO151" s="44"/>
      <c r="UFP151" s="44"/>
      <c r="UFQ151" s="44"/>
      <c r="UFR151" s="44"/>
      <c r="UFS151" s="44"/>
      <c r="UFT151" s="44"/>
      <c r="UFU151" s="44"/>
      <c r="UFV151" s="44"/>
      <c r="UFW151" s="44"/>
      <c r="UFX151" s="44"/>
      <c r="UFY151" s="44"/>
      <c r="UFZ151" s="44"/>
      <c r="UGA151" s="44"/>
      <c r="UGB151" s="44"/>
      <c r="UGC151" s="44"/>
      <c r="UGD151" s="44"/>
      <c r="UGE151" s="44"/>
      <c r="UGF151" s="44"/>
      <c r="UGG151" s="44"/>
      <c r="UGH151" s="44"/>
      <c r="UGI151" s="44"/>
      <c r="UGJ151" s="44"/>
      <c r="UGK151" s="44"/>
      <c r="UGL151" s="44"/>
      <c r="UGM151" s="44"/>
      <c r="UGN151" s="44"/>
      <c r="UGO151" s="44"/>
      <c r="UGP151" s="44"/>
      <c r="UGQ151" s="44"/>
      <c r="UGR151" s="44"/>
      <c r="UGS151" s="44"/>
      <c r="UGT151" s="44"/>
      <c r="UGU151" s="44"/>
      <c r="UGV151" s="44"/>
      <c r="UGW151" s="44"/>
      <c r="UGX151" s="44"/>
      <c r="UGY151" s="44"/>
      <c r="UGZ151" s="44"/>
      <c r="UHA151" s="44"/>
      <c r="UHB151" s="44"/>
      <c r="UHC151" s="44"/>
      <c r="UHD151" s="44"/>
      <c r="UHE151" s="44"/>
      <c r="UHF151" s="44"/>
      <c r="UHG151" s="44"/>
      <c r="UHH151" s="44"/>
      <c r="UHI151" s="44"/>
      <c r="UHJ151" s="44"/>
      <c r="UHK151" s="44"/>
      <c r="UHL151" s="44"/>
      <c r="UHM151" s="44"/>
      <c r="UHN151" s="44"/>
      <c r="UHO151" s="44"/>
      <c r="UHP151" s="44"/>
      <c r="UHQ151" s="44"/>
      <c r="UHR151" s="44"/>
      <c r="UHS151" s="44"/>
      <c r="UHT151" s="44"/>
      <c r="UHU151" s="44"/>
      <c r="UHV151" s="44"/>
      <c r="UHW151" s="44"/>
      <c r="UHX151" s="44"/>
      <c r="UHY151" s="44"/>
      <c r="UHZ151" s="44"/>
      <c r="UIA151" s="44"/>
      <c r="UIB151" s="44"/>
      <c r="UIC151" s="44"/>
      <c r="UID151" s="44"/>
      <c r="UIE151" s="44"/>
      <c r="UIF151" s="44"/>
      <c r="UIG151" s="44"/>
      <c r="UIH151" s="44"/>
      <c r="UII151" s="44"/>
      <c r="UIJ151" s="44"/>
      <c r="UIK151" s="44"/>
      <c r="UIL151" s="44"/>
      <c r="UIM151" s="44"/>
      <c r="UIN151" s="44"/>
      <c r="UIO151" s="44"/>
      <c r="UIP151" s="44"/>
      <c r="UIQ151" s="44"/>
      <c r="UIR151" s="44"/>
      <c r="UIS151" s="44"/>
      <c r="UIT151" s="44"/>
      <c r="UIU151" s="44"/>
      <c r="UIV151" s="44"/>
      <c r="UIW151" s="44"/>
      <c r="UIX151" s="44"/>
      <c r="UIY151" s="44"/>
      <c r="UIZ151" s="44"/>
      <c r="UJA151" s="44"/>
      <c r="UJB151" s="44"/>
      <c r="UJC151" s="44"/>
      <c r="UJD151" s="44"/>
      <c r="UJE151" s="44"/>
      <c r="UJF151" s="44"/>
      <c r="UJG151" s="44"/>
      <c r="UJH151" s="44"/>
      <c r="UJI151" s="44"/>
      <c r="UJJ151" s="44"/>
      <c r="UJK151" s="44"/>
      <c r="UJL151" s="44"/>
      <c r="UJM151" s="44"/>
      <c r="UJN151" s="44"/>
      <c r="UJO151" s="44"/>
      <c r="UJP151" s="44"/>
      <c r="UJQ151" s="44"/>
      <c r="UJR151" s="44"/>
      <c r="UJS151" s="44"/>
      <c r="UJT151" s="44"/>
      <c r="UJU151" s="44"/>
      <c r="UJV151" s="44"/>
      <c r="UJW151" s="44"/>
      <c r="UJX151" s="44"/>
      <c r="UJY151" s="44"/>
      <c r="UJZ151" s="44"/>
      <c r="UKA151" s="44"/>
      <c r="UKB151" s="44"/>
      <c r="UKC151" s="44"/>
      <c r="UKD151" s="44"/>
      <c r="UKE151" s="44"/>
      <c r="UKF151" s="44"/>
      <c r="UKG151" s="44"/>
      <c r="UKH151" s="44"/>
      <c r="UKI151" s="44"/>
      <c r="UKJ151" s="44"/>
      <c r="UKK151" s="44"/>
      <c r="UKL151" s="44"/>
      <c r="UKM151" s="44"/>
      <c r="UKN151" s="44"/>
      <c r="UKO151" s="44"/>
      <c r="UKP151" s="44"/>
      <c r="UKQ151" s="44"/>
      <c r="UKR151" s="44"/>
      <c r="UKS151" s="44"/>
      <c r="UKT151" s="44"/>
      <c r="UKU151" s="44"/>
      <c r="UKV151" s="44"/>
      <c r="UKW151" s="44"/>
      <c r="UKX151" s="44"/>
      <c r="UKY151" s="44"/>
      <c r="UKZ151" s="44"/>
      <c r="ULA151" s="44"/>
      <c r="ULB151" s="44"/>
      <c r="ULC151" s="44"/>
      <c r="ULD151" s="44"/>
      <c r="ULE151" s="44"/>
      <c r="ULF151" s="44"/>
      <c r="ULG151" s="44"/>
      <c r="ULH151" s="44"/>
      <c r="ULI151" s="44"/>
      <c r="ULJ151" s="44"/>
      <c r="ULK151" s="44"/>
      <c r="ULL151" s="44"/>
      <c r="ULM151" s="44"/>
      <c r="ULN151" s="44"/>
      <c r="ULO151" s="44"/>
      <c r="ULP151" s="44"/>
      <c r="ULQ151" s="44"/>
      <c r="ULR151" s="44"/>
      <c r="ULS151" s="44"/>
      <c r="ULT151" s="44"/>
      <c r="ULU151" s="44"/>
      <c r="ULV151" s="44"/>
      <c r="ULW151" s="44"/>
      <c r="ULX151" s="44"/>
      <c r="ULY151" s="44"/>
      <c r="ULZ151" s="44"/>
      <c r="UMA151" s="44"/>
      <c r="UMB151" s="44"/>
      <c r="UMC151" s="44"/>
      <c r="UMD151" s="44"/>
      <c r="UME151" s="44"/>
      <c r="UMF151" s="44"/>
      <c r="UMG151" s="44"/>
      <c r="UMH151" s="44"/>
      <c r="UMI151" s="44"/>
      <c r="UMJ151" s="44"/>
      <c r="UMK151" s="44"/>
      <c r="UML151" s="44"/>
      <c r="UMM151" s="44"/>
      <c r="UMN151" s="44"/>
      <c r="UMO151" s="44"/>
      <c r="UMP151" s="44"/>
      <c r="UMQ151" s="44"/>
      <c r="UMR151" s="44"/>
      <c r="UMS151" s="44"/>
      <c r="UMT151" s="44"/>
      <c r="UMU151" s="44"/>
      <c r="UMV151" s="44"/>
      <c r="UMW151" s="44"/>
      <c r="UMX151" s="44"/>
      <c r="UMY151" s="44"/>
      <c r="UMZ151" s="44"/>
      <c r="UNA151" s="44"/>
      <c r="UNB151" s="44"/>
      <c r="UNC151" s="44"/>
      <c r="UND151" s="44"/>
      <c r="UNE151" s="44"/>
      <c r="UNF151" s="44"/>
      <c r="UNG151" s="44"/>
      <c r="UNH151" s="44"/>
      <c r="UNI151" s="44"/>
      <c r="UNJ151" s="44"/>
      <c r="UNK151" s="44"/>
      <c r="UNL151" s="44"/>
      <c r="UNM151" s="44"/>
      <c r="UNN151" s="44"/>
      <c r="UNO151" s="44"/>
      <c r="UNP151" s="44"/>
      <c r="UNQ151" s="44"/>
      <c r="UNR151" s="44"/>
      <c r="UNS151" s="44"/>
      <c r="UNT151" s="44"/>
      <c r="UNU151" s="44"/>
      <c r="UNV151" s="44"/>
      <c r="UNW151" s="44"/>
      <c r="UNX151" s="44"/>
      <c r="UNY151" s="44"/>
      <c r="UNZ151" s="44"/>
      <c r="UOA151" s="44"/>
      <c r="UOB151" s="44"/>
      <c r="UOC151" s="44"/>
      <c r="UOD151" s="44"/>
      <c r="UOE151" s="44"/>
      <c r="UOF151" s="44"/>
      <c r="UOG151" s="44"/>
      <c r="UOH151" s="44"/>
      <c r="UOI151" s="44"/>
      <c r="UOJ151" s="44"/>
      <c r="UOK151" s="44"/>
      <c r="UOL151" s="44"/>
      <c r="UOM151" s="44"/>
      <c r="UON151" s="44"/>
      <c r="UOO151" s="44"/>
      <c r="UOP151" s="44"/>
      <c r="UOQ151" s="44"/>
      <c r="UOR151" s="44"/>
      <c r="UOS151" s="44"/>
      <c r="UOT151" s="44"/>
      <c r="UOU151" s="44"/>
      <c r="UOV151" s="44"/>
      <c r="UOW151" s="44"/>
      <c r="UOX151" s="44"/>
      <c r="UOY151" s="44"/>
      <c r="UOZ151" s="44"/>
      <c r="UPA151" s="44"/>
      <c r="UPB151" s="44"/>
      <c r="UPC151" s="44"/>
      <c r="UPD151" s="44"/>
      <c r="UPE151" s="44"/>
      <c r="UPF151" s="44"/>
      <c r="UPG151" s="44"/>
      <c r="UPH151" s="44"/>
      <c r="UPI151" s="44"/>
      <c r="UPJ151" s="44"/>
      <c r="UPK151" s="44"/>
      <c r="UPL151" s="44"/>
      <c r="UPM151" s="44"/>
      <c r="UPN151" s="44"/>
      <c r="UPO151" s="44"/>
      <c r="UPP151" s="44"/>
      <c r="UPQ151" s="44"/>
      <c r="UPR151" s="44"/>
      <c r="UPS151" s="44"/>
      <c r="UPT151" s="44"/>
      <c r="UPU151" s="44"/>
      <c r="UPV151" s="44"/>
      <c r="UPW151" s="44"/>
      <c r="UPX151" s="44"/>
      <c r="UPY151" s="44"/>
      <c r="UPZ151" s="44"/>
      <c r="UQA151" s="44"/>
      <c r="UQB151" s="44"/>
      <c r="UQC151" s="44"/>
      <c r="UQD151" s="44"/>
      <c r="UQE151" s="44"/>
      <c r="UQF151" s="44"/>
      <c r="UQG151" s="44"/>
      <c r="UQH151" s="44"/>
      <c r="UQI151" s="44"/>
      <c r="UQJ151" s="44"/>
      <c r="UQK151" s="44"/>
      <c r="UQL151" s="44"/>
      <c r="UQM151" s="44"/>
      <c r="UQN151" s="44"/>
      <c r="UQO151" s="44"/>
      <c r="UQP151" s="44"/>
      <c r="UQQ151" s="44"/>
      <c r="UQR151" s="44"/>
      <c r="UQS151" s="44"/>
      <c r="UQT151" s="44"/>
      <c r="UQU151" s="44"/>
      <c r="UQV151" s="44"/>
      <c r="UQW151" s="44"/>
      <c r="UQX151" s="44"/>
      <c r="UQY151" s="44"/>
      <c r="UQZ151" s="44"/>
      <c r="URA151" s="44"/>
      <c r="URB151" s="44"/>
      <c r="URC151" s="44"/>
      <c r="URD151" s="44"/>
      <c r="URE151" s="44"/>
      <c r="URF151" s="44"/>
      <c r="URG151" s="44"/>
      <c r="URH151" s="44"/>
      <c r="URI151" s="44"/>
      <c r="URJ151" s="44"/>
      <c r="URK151" s="44"/>
      <c r="URL151" s="44"/>
      <c r="URM151" s="44"/>
      <c r="URN151" s="44"/>
      <c r="URO151" s="44"/>
      <c r="URP151" s="44"/>
      <c r="URQ151" s="44"/>
      <c r="URR151" s="44"/>
      <c r="URS151" s="44"/>
      <c r="URT151" s="44"/>
      <c r="URU151" s="44"/>
      <c r="URV151" s="44"/>
      <c r="URW151" s="44"/>
      <c r="URX151" s="44"/>
      <c r="URY151" s="44"/>
      <c r="URZ151" s="44"/>
      <c r="USA151" s="44"/>
      <c r="USB151" s="44"/>
      <c r="USC151" s="44"/>
      <c r="USD151" s="44"/>
      <c r="USE151" s="44"/>
      <c r="USF151" s="44"/>
      <c r="USG151" s="44"/>
      <c r="USH151" s="44"/>
      <c r="USI151" s="44"/>
      <c r="USJ151" s="44"/>
      <c r="USK151" s="44"/>
      <c r="USL151" s="44"/>
      <c r="USM151" s="44"/>
      <c r="USN151" s="44"/>
      <c r="USO151" s="44"/>
      <c r="USP151" s="44"/>
      <c r="USQ151" s="44"/>
      <c r="USR151" s="44"/>
      <c r="USS151" s="44"/>
      <c r="UST151" s="44"/>
      <c r="USU151" s="44"/>
      <c r="USV151" s="44"/>
      <c r="USW151" s="44"/>
      <c r="USX151" s="44"/>
      <c r="USY151" s="44"/>
      <c r="USZ151" s="44"/>
      <c r="UTA151" s="44"/>
      <c r="UTB151" s="44"/>
      <c r="UTC151" s="44"/>
      <c r="UTD151" s="44"/>
      <c r="UTE151" s="44"/>
      <c r="UTF151" s="44"/>
      <c r="UTG151" s="44"/>
      <c r="UTH151" s="44"/>
      <c r="UTI151" s="44"/>
      <c r="UTJ151" s="44"/>
      <c r="UTK151" s="44"/>
      <c r="UTL151" s="44"/>
      <c r="UTM151" s="44"/>
      <c r="UTN151" s="44"/>
      <c r="UTO151" s="44"/>
      <c r="UTP151" s="44"/>
      <c r="UTQ151" s="44"/>
      <c r="UTR151" s="44"/>
      <c r="UTS151" s="44"/>
      <c r="UTT151" s="44"/>
      <c r="UTU151" s="44"/>
      <c r="UTV151" s="44"/>
      <c r="UTW151" s="44"/>
      <c r="UTX151" s="44"/>
      <c r="UTY151" s="44"/>
      <c r="UTZ151" s="44"/>
      <c r="UUA151" s="44"/>
      <c r="UUB151" s="44"/>
      <c r="UUC151" s="44"/>
      <c r="UUD151" s="44"/>
      <c r="UUE151" s="44"/>
      <c r="UUF151" s="44"/>
      <c r="UUG151" s="44"/>
      <c r="UUH151" s="44"/>
      <c r="UUI151" s="44"/>
      <c r="UUJ151" s="44"/>
      <c r="UUK151" s="44"/>
      <c r="UUL151" s="44"/>
      <c r="UUM151" s="44"/>
      <c r="UUN151" s="44"/>
      <c r="UUO151" s="44"/>
      <c r="UUP151" s="44"/>
      <c r="UUQ151" s="44"/>
      <c r="UUR151" s="44"/>
      <c r="UUS151" s="44"/>
      <c r="UUT151" s="44"/>
      <c r="UUU151" s="44"/>
      <c r="UUV151" s="44"/>
      <c r="UUW151" s="44"/>
      <c r="UUX151" s="44"/>
      <c r="UUY151" s="44"/>
      <c r="UUZ151" s="44"/>
      <c r="UVA151" s="44"/>
      <c r="UVB151" s="44"/>
      <c r="UVC151" s="44"/>
      <c r="UVD151" s="44"/>
      <c r="UVE151" s="44"/>
      <c r="UVF151" s="44"/>
      <c r="UVG151" s="44"/>
      <c r="UVH151" s="44"/>
      <c r="UVI151" s="44"/>
      <c r="UVJ151" s="44"/>
      <c r="UVK151" s="44"/>
      <c r="UVL151" s="44"/>
      <c r="UVM151" s="44"/>
      <c r="UVN151" s="44"/>
      <c r="UVO151" s="44"/>
      <c r="UVP151" s="44"/>
      <c r="UVQ151" s="44"/>
      <c r="UVR151" s="44"/>
      <c r="UVS151" s="44"/>
      <c r="UVT151" s="44"/>
      <c r="UVU151" s="44"/>
      <c r="UVV151" s="44"/>
      <c r="UVW151" s="44"/>
      <c r="UVX151" s="44"/>
      <c r="UVY151" s="44"/>
      <c r="UVZ151" s="44"/>
      <c r="UWA151" s="44"/>
      <c r="UWB151" s="44"/>
      <c r="UWC151" s="44"/>
      <c r="UWD151" s="44"/>
      <c r="UWE151" s="44"/>
      <c r="UWF151" s="44"/>
      <c r="UWG151" s="44"/>
      <c r="UWH151" s="44"/>
      <c r="UWI151" s="44"/>
      <c r="UWJ151" s="44"/>
      <c r="UWK151" s="44"/>
      <c r="UWL151" s="44"/>
      <c r="UWM151" s="44"/>
      <c r="UWN151" s="44"/>
      <c r="UWO151" s="44"/>
      <c r="UWP151" s="44"/>
      <c r="UWQ151" s="44"/>
      <c r="UWR151" s="44"/>
      <c r="UWS151" s="44"/>
      <c r="UWT151" s="44"/>
      <c r="UWU151" s="44"/>
      <c r="UWV151" s="44"/>
      <c r="UWW151" s="44"/>
      <c r="UWX151" s="44"/>
      <c r="UWY151" s="44"/>
      <c r="UWZ151" s="44"/>
      <c r="UXA151" s="44"/>
      <c r="UXB151" s="44"/>
      <c r="UXC151" s="44"/>
      <c r="UXD151" s="44"/>
      <c r="UXE151" s="44"/>
      <c r="UXF151" s="44"/>
      <c r="UXG151" s="44"/>
      <c r="UXH151" s="44"/>
      <c r="UXI151" s="44"/>
      <c r="UXJ151" s="44"/>
      <c r="UXK151" s="44"/>
      <c r="UXL151" s="44"/>
      <c r="UXM151" s="44"/>
      <c r="UXN151" s="44"/>
      <c r="UXO151" s="44"/>
      <c r="UXP151" s="44"/>
      <c r="UXQ151" s="44"/>
      <c r="UXR151" s="44"/>
      <c r="UXS151" s="44"/>
      <c r="UXT151" s="44"/>
      <c r="UXU151" s="44"/>
      <c r="UXV151" s="44"/>
      <c r="UXW151" s="44"/>
      <c r="UXX151" s="44"/>
      <c r="UXY151" s="44"/>
      <c r="UXZ151" s="44"/>
      <c r="UYA151" s="44"/>
      <c r="UYB151" s="44"/>
      <c r="UYC151" s="44"/>
      <c r="UYD151" s="44"/>
      <c r="UYE151" s="44"/>
      <c r="UYF151" s="44"/>
      <c r="UYG151" s="44"/>
      <c r="UYH151" s="44"/>
      <c r="UYI151" s="44"/>
      <c r="UYJ151" s="44"/>
      <c r="UYK151" s="44"/>
      <c r="UYL151" s="44"/>
      <c r="UYM151" s="44"/>
      <c r="UYN151" s="44"/>
      <c r="UYO151" s="44"/>
      <c r="UYP151" s="44"/>
      <c r="UYQ151" s="44"/>
      <c r="UYR151" s="44"/>
      <c r="UYS151" s="44"/>
      <c r="UYT151" s="44"/>
      <c r="UYU151" s="44"/>
      <c r="UYV151" s="44"/>
      <c r="UYW151" s="44"/>
      <c r="UYX151" s="44"/>
      <c r="UYY151" s="44"/>
      <c r="UYZ151" s="44"/>
      <c r="UZA151" s="44"/>
      <c r="UZB151" s="44"/>
      <c r="UZC151" s="44"/>
      <c r="UZD151" s="44"/>
      <c r="UZE151" s="44"/>
      <c r="UZF151" s="44"/>
      <c r="UZG151" s="44"/>
      <c r="UZH151" s="44"/>
      <c r="UZI151" s="44"/>
      <c r="UZJ151" s="44"/>
      <c r="UZK151" s="44"/>
      <c r="UZL151" s="44"/>
      <c r="UZM151" s="44"/>
      <c r="UZN151" s="44"/>
      <c r="UZO151" s="44"/>
      <c r="UZP151" s="44"/>
      <c r="UZQ151" s="44"/>
      <c r="UZR151" s="44"/>
      <c r="UZS151" s="44"/>
      <c r="UZT151" s="44"/>
      <c r="UZU151" s="44"/>
      <c r="UZV151" s="44"/>
      <c r="UZW151" s="44"/>
      <c r="UZX151" s="44"/>
      <c r="UZY151" s="44"/>
      <c r="UZZ151" s="44"/>
      <c r="VAA151" s="44"/>
      <c r="VAB151" s="44"/>
      <c r="VAC151" s="44"/>
      <c r="VAD151" s="44"/>
      <c r="VAE151" s="44"/>
      <c r="VAF151" s="44"/>
      <c r="VAG151" s="44"/>
      <c r="VAH151" s="44"/>
      <c r="VAI151" s="44"/>
      <c r="VAJ151" s="44"/>
      <c r="VAK151" s="44"/>
      <c r="VAL151" s="44"/>
      <c r="VAM151" s="44"/>
      <c r="VAN151" s="44"/>
      <c r="VAO151" s="44"/>
      <c r="VAP151" s="44"/>
      <c r="VAQ151" s="44"/>
      <c r="VAR151" s="44"/>
      <c r="VAS151" s="44"/>
      <c r="VAT151" s="44"/>
      <c r="VAU151" s="44"/>
      <c r="VAV151" s="44"/>
      <c r="VAW151" s="44"/>
      <c r="VAX151" s="44"/>
      <c r="VAY151" s="44"/>
      <c r="VAZ151" s="44"/>
      <c r="VBA151" s="44"/>
      <c r="VBB151" s="44"/>
      <c r="VBC151" s="44"/>
      <c r="VBD151" s="44"/>
      <c r="VBE151" s="44"/>
      <c r="VBF151" s="44"/>
      <c r="VBG151" s="44"/>
      <c r="VBH151" s="44"/>
      <c r="VBI151" s="44"/>
      <c r="VBJ151" s="44"/>
      <c r="VBK151" s="44"/>
      <c r="VBL151" s="44"/>
      <c r="VBM151" s="44"/>
      <c r="VBN151" s="44"/>
      <c r="VBO151" s="44"/>
      <c r="VBP151" s="44"/>
      <c r="VBQ151" s="44"/>
      <c r="VBR151" s="44"/>
      <c r="VBS151" s="44"/>
      <c r="VBT151" s="44"/>
      <c r="VBU151" s="44"/>
      <c r="VBV151" s="44"/>
      <c r="VBW151" s="44"/>
      <c r="VBX151" s="44"/>
      <c r="VBY151" s="44"/>
      <c r="VBZ151" s="44"/>
      <c r="VCA151" s="44"/>
      <c r="VCB151" s="44"/>
      <c r="VCC151" s="44"/>
      <c r="VCD151" s="44"/>
      <c r="VCE151" s="44"/>
      <c r="VCF151" s="44"/>
      <c r="VCG151" s="44"/>
      <c r="VCH151" s="44"/>
      <c r="VCI151" s="44"/>
      <c r="VCJ151" s="44"/>
      <c r="VCK151" s="44"/>
      <c r="VCL151" s="44"/>
      <c r="VCM151" s="44"/>
      <c r="VCN151" s="44"/>
      <c r="VCO151" s="44"/>
      <c r="VCP151" s="44"/>
      <c r="VCQ151" s="44"/>
      <c r="VCR151" s="44"/>
      <c r="VCS151" s="44"/>
      <c r="VCT151" s="44"/>
      <c r="VCU151" s="44"/>
      <c r="VCV151" s="44"/>
      <c r="VCW151" s="44"/>
      <c r="VCX151" s="44"/>
      <c r="VCY151" s="44"/>
      <c r="VCZ151" s="44"/>
      <c r="VDA151" s="44"/>
      <c r="VDB151" s="44"/>
      <c r="VDC151" s="44"/>
      <c r="VDD151" s="44"/>
      <c r="VDE151" s="44"/>
      <c r="VDF151" s="44"/>
      <c r="VDG151" s="44"/>
      <c r="VDH151" s="44"/>
      <c r="VDI151" s="44"/>
      <c r="VDJ151" s="44"/>
      <c r="VDK151" s="44"/>
      <c r="VDL151" s="44"/>
      <c r="VDM151" s="44"/>
      <c r="VDN151" s="44"/>
      <c r="VDO151" s="44"/>
      <c r="VDP151" s="44"/>
      <c r="VDQ151" s="44"/>
      <c r="VDR151" s="44"/>
      <c r="VDS151" s="44"/>
      <c r="VDT151" s="44"/>
      <c r="VDU151" s="44"/>
      <c r="VDV151" s="44"/>
      <c r="VDW151" s="44"/>
      <c r="VDX151" s="44"/>
      <c r="VDY151" s="44"/>
      <c r="VDZ151" s="44"/>
      <c r="VEA151" s="44"/>
      <c r="VEB151" s="44"/>
      <c r="VEC151" s="44"/>
      <c r="VED151" s="44"/>
      <c r="VEE151" s="44"/>
      <c r="VEF151" s="44"/>
      <c r="VEG151" s="44"/>
      <c r="VEH151" s="44"/>
      <c r="VEI151" s="44"/>
      <c r="VEJ151" s="44"/>
      <c r="VEK151" s="44"/>
      <c r="VEL151" s="44"/>
      <c r="VEM151" s="44"/>
      <c r="VEN151" s="44"/>
      <c r="VEO151" s="44"/>
      <c r="VEP151" s="44"/>
      <c r="VEQ151" s="44"/>
      <c r="VER151" s="44"/>
      <c r="VES151" s="44"/>
      <c r="VET151" s="44"/>
      <c r="VEU151" s="44"/>
      <c r="VEV151" s="44"/>
      <c r="VEW151" s="44"/>
      <c r="VEX151" s="44"/>
      <c r="VEY151" s="44"/>
      <c r="VEZ151" s="44"/>
      <c r="VFA151" s="44"/>
      <c r="VFB151" s="44"/>
      <c r="VFC151" s="44"/>
      <c r="VFD151" s="44"/>
      <c r="VFE151" s="44"/>
      <c r="VFF151" s="44"/>
      <c r="VFG151" s="44"/>
      <c r="VFH151" s="44"/>
      <c r="VFI151" s="44"/>
      <c r="VFJ151" s="44"/>
      <c r="VFK151" s="44"/>
      <c r="VFL151" s="44"/>
      <c r="VFM151" s="44"/>
      <c r="VFN151" s="44"/>
      <c r="VFO151" s="44"/>
      <c r="VFP151" s="44"/>
      <c r="VFQ151" s="44"/>
      <c r="VFR151" s="44"/>
      <c r="VFS151" s="44"/>
      <c r="VFT151" s="44"/>
      <c r="VFU151" s="44"/>
      <c r="VFV151" s="44"/>
      <c r="VFW151" s="44"/>
      <c r="VFX151" s="44"/>
      <c r="VFY151" s="44"/>
      <c r="VFZ151" s="44"/>
      <c r="VGA151" s="44"/>
      <c r="VGB151" s="44"/>
      <c r="VGC151" s="44"/>
      <c r="VGD151" s="44"/>
      <c r="VGE151" s="44"/>
      <c r="VGF151" s="44"/>
      <c r="VGG151" s="44"/>
      <c r="VGH151" s="44"/>
      <c r="VGI151" s="44"/>
      <c r="VGJ151" s="44"/>
      <c r="VGK151" s="44"/>
      <c r="VGL151" s="44"/>
      <c r="VGM151" s="44"/>
      <c r="VGN151" s="44"/>
      <c r="VGO151" s="44"/>
      <c r="VGP151" s="44"/>
      <c r="VGQ151" s="44"/>
      <c r="VGR151" s="44"/>
      <c r="VGS151" s="44"/>
      <c r="VGT151" s="44"/>
      <c r="VGU151" s="44"/>
      <c r="VGV151" s="44"/>
      <c r="VGW151" s="44"/>
      <c r="VGX151" s="44"/>
      <c r="VGY151" s="44"/>
      <c r="VGZ151" s="44"/>
      <c r="VHA151" s="44"/>
      <c r="VHB151" s="44"/>
      <c r="VHC151" s="44"/>
      <c r="VHD151" s="44"/>
      <c r="VHE151" s="44"/>
      <c r="VHF151" s="44"/>
      <c r="VHG151" s="44"/>
      <c r="VHH151" s="44"/>
      <c r="VHI151" s="44"/>
      <c r="VHJ151" s="44"/>
      <c r="VHK151" s="44"/>
      <c r="VHL151" s="44"/>
      <c r="VHM151" s="44"/>
      <c r="VHN151" s="44"/>
      <c r="VHO151" s="44"/>
      <c r="VHP151" s="44"/>
      <c r="VHQ151" s="44"/>
      <c r="VHR151" s="44"/>
      <c r="VHS151" s="44"/>
      <c r="VHT151" s="44"/>
      <c r="VHU151" s="44"/>
      <c r="VHV151" s="44"/>
      <c r="VHW151" s="44"/>
      <c r="VHX151" s="44"/>
      <c r="VHY151" s="44"/>
      <c r="VHZ151" s="44"/>
      <c r="VIA151" s="44"/>
      <c r="VIB151" s="44"/>
      <c r="VIC151" s="44"/>
      <c r="VID151" s="44"/>
      <c r="VIE151" s="44"/>
      <c r="VIF151" s="44"/>
      <c r="VIG151" s="44"/>
      <c r="VIH151" s="44"/>
      <c r="VII151" s="44"/>
      <c r="VIJ151" s="44"/>
      <c r="VIK151" s="44"/>
      <c r="VIL151" s="44"/>
      <c r="VIM151" s="44"/>
      <c r="VIN151" s="44"/>
      <c r="VIO151" s="44"/>
      <c r="VIP151" s="44"/>
      <c r="VIQ151" s="44"/>
      <c r="VIR151" s="44"/>
      <c r="VIS151" s="44"/>
      <c r="VIT151" s="44"/>
      <c r="VIU151" s="44"/>
      <c r="VIV151" s="44"/>
      <c r="VIW151" s="44"/>
      <c r="VIX151" s="44"/>
      <c r="VIY151" s="44"/>
      <c r="VIZ151" s="44"/>
      <c r="VJA151" s="44"/>
      <c r="VJB151" s="44"/>
      <c r="VJC151" s="44"/>
      <c r="VJD151" s="44"/>
      <c r="VJE151" s="44"/>
      <c r="VJF151" s="44"/>
      <c r="VJG151" s="44"/>
      <c r="VJH151" s="44"/>
      <c r="VJI151" s="44"/>
      <c r="VJJ151" s="44"/>
      <c r="VJK151" s="44"/>
      <c r="VJL151" s="44"/>
      <c r="VJM151" s="44"/>
      <c r="VJN151" s="44"/>
      <c r="VJO151" s="44"/>
      <c r="VJP151" s="44"/>
      <c r="VJQ151" s="44"/>
      <c r="VJR151" s="44"/>
      <c r="VJS151" s="44"/>
      <c r="VJT151" s="44"/>
      <c r="VJU151" s="44"/>
      <c r="VJV151" s="44"/>
      <c r="VJW151" s="44"/>
      <c r="VJX151" s="44"/>
      <c r="VJY151" s="44"/>
      <c r="VJZ151" s="44"/>
      <c r="VKA151" s="44"/>
      <c r="VKB151" s="44"/>
      <c r="VKC151" s="44"/>
      <c r="VKD151" s="44"/>
      <c r="VKE151" s="44"/>
      <c r="VKF151" s="44"/>
      <c r="VKG151" s="44"/>
      <c r="VKH151" s="44"/>
      <c r="VKI151" s="44"/>
      <c r="VKJ151" s="44"/>
      <c r="VKK151" s="44"/>
      <c r="VKL151" s="44"/>
      <c r="VKM151" s="44"/>
      <c r="VKN151" s="44"/>
      <c r="VKO151" s="44"/>
      <c r="VKP151" s="44"/>
      <c r="VKQ151" s="44"/>
      <c r="VKR151" s="44"/>
      <c r="VKS151" s="44"/>
      <c r="VKT151" s="44"/>
      <c r="VKU151" s="44"/>
      <c r="VKV151" s="44"/>
      <c r="VKW151" s="44"/>
      <c r="VKX151" s="44"/>
      <c r="VKY151" s="44"/>
      <c r="VKZ151" s="44"/>
      <c r="VLA151" s="44"/>
      <c r="VLB151" s="44"/>
      <c r="VLC151" s="44"/>
      <c r="VLD151" s="44"/>
      <c r="VLE151" s="44"/>
      <c r="VLF151" s="44"/>
      <c r="VLG151" s="44"/>
      <c r="VLH151" s="44"/>
      <c r="VLI151" s="44"/>
      <c r="VLJ151" s="44"/>
      <c r="VLK151" s="44"/>
      <c r="VLL151" s="44"/>
      <c r="VLM151" s="44"/>
      <c r="VLN151" s="44"/>
      <c r="VLO151" s="44"/>
      <c r="VLP151" s="44"/>
      <c r="VLQ151" s="44"/>
      <c r="VLR151" s="44"/>
      <c r="VLS151" s="44"/>
      <c r="VLT151" s="44"/>
      <c r="VLU151" s="44"/>
      <c r="VLV151" s="44"/>
      <c r="VLW151" s="44"/>
      <c r="VLX151" s="44"/>
      <c r="VLY151" s="44"/>
      <c r="VLZ151" s="44"/>
      <c r="VMA151" s="44"/>
      <c r="VMB151" s="44"/>
      <c r="VMC151" s="44"/>
      <c r="VMD151" s="44"/>
      <c r="VME151" s="44"/>
      <c r="VMF151" s="44"/>
      <c r="VMG151" s="44"/>
      <c r="VMH151" s="44"/>
      <c r="VMI151" s="44"/>
      <c r="VMJ151" s="44"/>
      <c r="VMK151" s="44"/>
      <c r="VML151" s="44"/>
      <c r="VMM151" s="44"/>
      <c r="VMN151" s="44"/>
      <c r="VMO151" s="44"/>
      <c r="VMP151" s="44"/>
      <c r="VMQ151" s="44"/>
      <c r="VMR151" s="44"/>
      <c r="VMS151" s="44"/>
      <c r="VMT151" s="44"/>
      <c r="VMU151" s="44"/>
      <c r="VMV151" s="44"/>
      <c r="VMW151" s="44"/>
      <c r="VMX151" s="44"/>
      <c r="VMY151" s="44"/>
      <c r="VMZ151" s="44"/>
      <c r="VNA151" s="44"/>
      <c r="VNB151" s="44"/>
      <c r="VNC151" s="44"/>
      <c r="VND151" s="44"/>
      <c r="VNE151" s="44"/>
      <c r="VNF151" s="44"/>
      <c r="VNG151" s="44"/>
      <c r="VNH151" s="44"/>
      <c r="VNI151" s="44"/>
      <c r="VNJ151" s="44"/>
      <c r="VNK151" s="44"/>
      <c r="VNL151" s="44"/>
      <c r="VNM151" s="44"/>
      <c r="VNN151" s="44"/>
      <c r="VNO151" s="44"/>
      <c r="VNP151" s="44"/>
      <c r="VNQ151" s="44"/>
      <c r="VNR151" s="44"/>
      <c r="VNS151" s="44"/>
      <c r="VNT151" s="44"/>
      <c r="VNU151" s="44"/>
      <c r="VNV151" s="44"/>
      <c r="VNW151" s="44"/>
      <c r="VNX151" s="44"/>
      <c r="VNY151" s="44"/>
      <c r="VNZ151" s="44"/>
      <c r="VOA151" s="44"/>
      <c r="VOB151" s="44"/>
      <c r="VOC151" s="44"/>
      <c r="VOD151" s="44"/>
      <c r="VOE151" s="44"/>
      <c r="VOF151" s="44"/>
      <c r="VOG151" s="44"/>
      <c r="VOH151" s="44"/>
      <c r="VOI151" s="44"/>
      <c r="VOJ151" s="44"/>
      <c r="VOK151" s="44"/>
      <c r="VOL151" s="44"/>
      <c r="VOM151" s="44"/>
      <c r="VON151" s="44"/>
      <c r="VOO151" s="44"/>
      <c r="VOP151" s="44"/>
      <c r="VOQ151" s="44"/>
      <c r="VOR151" s="44"/>
      <c r="VOS151" s="44"/>
      <c r="VOT151" s="44"/>
      <c r="VOU151" s="44"/>
      <c r="VOV151" s="44"/>
      <c r="VOW151" s="44"/>
      <c r="VOX151" s="44"/>
      <c r="VOY151" s="44"/>
      <c r="VOZ151" s="44"/>
      <c r="VPA151" s="44"/>
      <c r="VPB151" s="44"/>
      <c r="VPC151" s="44"/>
      <c r="VPD151" s="44"/>
      <c r="VPE151" s="44"/>
      <c r="VPF151" s="44"/>
      <c r="VPG151" s="44"/>
      <c r="VPH151" s="44"/>
      <c r="VPI151" s="44"/>
      <c r="VPJ151" s="44"/>
      <c r="VPK151" s="44"/>
      <c r="VPL151" s="44"/>
      <c r="VPM151" s="44"/>
      <c r="VPN151" s="44"/>
      <c r="VPO151" s="44"/>
      <c r="VPP151" s="44"/>
      <c r="VPQ151" s="44"/>
      <c r="VPR151" s="44"/>
      <c r="VPS151" s="44"/>
      <c r="VPT151" s="44"/>
      <c r="VPU151" s="44"/>
      <c r="VPV151" s="44"/>
      <c r="VPW151" s="44"/>
      <c r="VPX151" s="44"/>
      <c r="VPY151" s="44"/>
      <c r="VPZ151" s="44"/>
      <c r="VQA151" s="44"/>
      <c r="VQB151" s="44"/>
      <c r="VQC151" s="44"/>
      <c r="VQD151" s="44"/>
      <c r="VQE151" s="44"/>
      <c r="VQF151" s="44"/>
      <c r="VQG151" s="44"/>
      <c r="VQH151" s="44"/>
      <c r="VQI151" s="44"/>
      <c r="VQJ151" s="44"/>
      <c r="VQK151" s="44"/>
      <c r="VQL151" s="44"/>
      <c r="VQM151" s="44"/>
      <c r="VQN151" s="44"/>
      <c r="VQO151" s="44"/>
      <c r="VQP151" s="44"/>
      <c r="VQQ151" s="44"/>
      <c r="VQR151" s="44"/>
      <c r="VQS151" s="44"/>
      <c r="VQT151" s="44"/>
      <c r="VQU151" s="44"/>
      <c r="VQV151" s="44"/>
      <c r="VQW151" s="44"/>
      <c r="VQX151" s="44"/>
      <c r="VQY151" s="44"/>
      <c r="VQZ151" s="44"/>
      <c r="VRA151" s="44"/>
      <c r="VRB151" s="44"/>
      <c r="VRC151" s="44"/>
      <c r="VRD151" s="44"/>
      <c r="VRE151" s="44"/>
      <c r="VRF151" s="44"/>
      <c r="VRG151" s="44"/>
      <c r="VRH151" s="44"/>
      <c r="VRI151" s="44"/>
      <c r="VRJ151" s="44"/>
      <c r="VRK151" s="44"/>
      <c r="VRL151" s="44"/>
      <c r="VRM151" s="44"/>
      <c r="VRN151" s="44"/>
      <c r="VRO151" s="44"/>
      <c r="VRP151" s="44"/>
      <c r="VRQ151" s="44"/>
      <c r="VRR151" s="44"/>
      <c r="VRS151" s="44"/>
      <c r="VRT151" s="44"/>
      <c r="VRU151" s="44"/>
      <c r="VRV151" s="44"/>
      <c r="VRW151" s="44"/>
      <c r="VRX151" s="44"/>
      <c r="VRY151" s="44"/>
      <c r="VRZ151" s="44"/>
      <c r="VSA151" s="44"/>
      <c r="VSB151" s="44"/>
      <c r="VSC151" s="44"/>
      <c r="VSD151" s="44"/>
      <c r="VSE151" s="44"/>
      <c r="VSF151" s="44"/>
      <c r="VSG151" s="44"/>
      <c r="VSH151" s="44"/>
      <c r="VSI151" s="44"/>
      <c r="VSJ151" s="44"/>
      <c r="VSK151" s="44"/>
      <c r="VSL151" s="44"/>
      <c r="VSM151" s="44"/>
      <c r="VSN151" s="44"/>
      <c r="VSO151" s="44"/>
      <c r="VSP151" s="44"/>
      <c r="VSQ151" s="44"/>
      <c r="VSR151" s="44"/>
      <c r="VSS151" s="44"/>
      <c r="VST151" s="44"/>
      <c r="VSU151" s="44"/>
      <c r="VSV151" s="44"/>
      <c r="VSW151" s="44"/>
      <c r="VSX151" s="44"/>
      <c r="VSY151" s="44"/>
      <c r="VSZ151" s="44"/>
      <c r="VTA151" s="44"/>
      <c r="VTB151" s="44"/>
      <c r="VTC151" s="44"/>
      <c r="VTD151" s="44"/>
      <c r="VTE151" s="44"/>
      <c r="VTF151" s="44"/>
      <c r="VTG151" s="44"/>
      <c r="VTH151" s="44"/>
      <c r="VTI151" s="44"/>
      <c r="VTJ151" s="44"/>
      <c r="VTK151" s="44"/>
      <c r="VTL151" s="44"/>
      <c r="VTM151" s="44"/>
      <c r="VTN151" s="44"/>
      <c r="VTO151" s="44"/>
      <c r="VTP151" s="44"/>
      <c r="VTQ151" s="44"/>
      <c r="VTR151" s="44"/>
      <c r="VTS151" s="44"/>
      <c r="VTT151" s="44"/>
      <c r="VTU151" s="44"/>
      <c r="VTV151" s="44"/>
      <c r="VTW151" s="44"/>
      <c r="VTX151" s="44"/>
      <c r="VTY151" s="44"/>
      <c r="VTZ151" s="44"/>
      <c r="VUA151" s="44"/>
      <c r="VUB151" s="44"/>
      <c r="VUC151" s="44"/>
      <c r="VUD151" s="44"/>
      <c r="VUE151" s="44"/>
      <c r="VUF151" s="44"/>
      <c r="VUG151" s="44"/>
      <c r="VUH151" s="44"/>
      <c r="VUI151" s="44"/>
      <c r="VUJ151" s="44"/>
      <c r="VUK151" s="44"/>
      <c r="VUL151" s="44"/>
      <c r="VUM151" s="44"/>
      <c r="VUN151" s="44"/>
      <c r="VUO151" s="44"/>
      <c r="VUP151" s="44"/>
      <c r="VUQ151" s="44"/>
      <c r="VUR151" s="44"/>
      <c r="VUS151" s="44"/>
      <c r="VUT151" s="44"/>
      <c r="VUU151" s="44"/>
      <c r="VUV151" s="44"/>
      <c r="VUW151" s="44"/>
      <c r="VUX151" s="44"/>
      <c r="VUY151" s="44"/>
      <c r="VUZ151" s="44"/>
      <c r="VVA151" s="44"/>
      <c r="VVB151" s="44"/>
      <c r="VVC151" s="44"/>
      <c r="VVD151" s="44"/>
      <c r="VVE151" s="44"/>
      <c r="VVF151" s="44"/>
      <c r="VVG151" s="44"/>
      <c r="VVH151" s="44"/>
      <c r="VVI151" s="44"/>
      <c r="VVJ151" s="44"/>
      <c r="VVK151" s="44"/>
      <c r="VVL151" s="44"/>
      <c r="VVM151" s="44"/>
      <c r="VVN151" s="44"/>
      <c r="VVO151" s="44"/>
      <c r="VVP151" s="44"/>
      <c r="VVQ151" s="44"/>
      <c r="VVR151" s="44"/>
      <c r="VVS151" s="44"/>
      <c r="VVT151" s="44"/>
      <c r="VVU151" s="44"/>
      <c r="VVV151" s="44"/>
      <c r="VVW151" s="44"/>
      <c r="VVX151" s="44"/>
      <c r="VVY151" s="44"/>
      <c r="VVZ151" s="44"/>
      <c r="VWA151" s="44"/>
      <c r="VWB151" s="44"/>
      <c r="VWC151" s="44"/>
      <c r="VWD151" s="44"/>
      <c r="VWE151" s="44"/>
      <c r="VWF151" s="44"/>
      <c r="VWG151" s="44"/>
      <c r="VWH151" s="44"/>
      <c r="VWI151" s="44"/>
      <c r="VWJ151" s="44"/>
      <c r="VWK151" s="44"/>
      <c r="VWL151" s="44"/>
      <c r="VWM151" s="44"/>
      <c r="VWN151" s="44"/>
      <c r="VWO151" s="44"/>
      <c r="VWP151" s="44"/>
      <c r="VWQ151" s="44"/>
      <c r="VWR151" s="44"/>
      <c r="VWS151" s="44"/>
      <c r="VWT151" s="44"/>
      <c r="VWU151" s="44"/>
      <c r="VWV151" s="44"/>
      <c r="VWW151" s="44"/>
      <c r="VWX151" s="44"/>
      <c r="VWY151" s="44"/>
      <c r="VWZ151" s="44"/>
      <c r="VXA151" s="44"/>
      <c r="VXB151" s="44"/>
      <c r="VXC151" s="44"/>
      <c r="VXD151" s="44"/>
      <c r="VXE151" s="44"/>
      <c r="VXF151" s="44"/>
      <c r="VXG151" s="44"/>
      <c r="VXH151" s="44"/>
      <c r="VXI151" s="44"/>
      <c r="VXJ151" s="44"/>
      <c r="VXK151" s="44"/>
      <c r="VXL151" s="44"/>
      <c r="VXM151" s="44"/>
      <c r="VXN151" s="44"/>
      <c r="VXO151" s="44"/>
      <c r="VXP151" s="44"/>
      <c r="VXQ151" s="44"/>
      <c r="VXR151" s="44"/>
      <c r="VXS151" s="44"/>
      <c r="VXT151" s="44"/>
      <c r="VXU151" s="44"/>
      <c r="VXV151" s="44"/>
      <c r="VXW151" s="44"/>
      <c r="VXX151" s="44"/>
      <c r="VXY151" s="44"/>
      <c r="VXZ151" s="44"/>
      <c r="VYA151" s="44"/>
      <c r="VYB151" s="44"/>
      <c r="VYC151" s="44"/>
      <c r="VYD151" s="44"/>
      <c r="VYE151" s="44"/>
      <c r="VYF151" s="44"/>
      <c r="VYG151" s="44"/>
      <c r="VYH151" s="44"/>
      <c r="VYI151" s="44"/>
      <c r="VYJ151" s="44"/>
      <c r="VYK151" s="44"/>
      <c r="VYL151" s="44"/>
      <c r="VYM151" s="44"/>
      <c r="VYN151" s="44"/>
      <c r="VYO151" s="44"/>
      <c r="VYP151" s="44"/>
      <c r="VYQ151" s="44"/>
      <c r="VYR151" s="44"/>
      <c r="VYS151" s="44"/>
      <c r="VYT151" s="44"/>
      <c r="VYU151" s="44"/>
      <c r="VYV151" s="44"/>
      <c r="VYW151" s="44"/>
      <c r="VYX151" s="44"/>
      <c r="VYY151" s="44"/>
      <c r="VYZ151" s="44"/>
      <c r="VZA151" s="44"/>
      <c r="VZB151" s="44"/>
      <c r="VZC151" s="44"/>
      <c r="VZD151" s="44"/>
      <c r="VZE151" s="44"/>
      <c r="VZF151" s="44"/>
      <c r="VZG151" s="44"/>
      <c r="VZH151" s="44"/>
      <c r="VZI151" s="44"/>
      <c r="VZJ151" s="44"/>
      <c r="VZK151" s="44"/>
      <c r="VZL151" s="44"/>
      <c r="VZM151" s="44"/>
      <c r="VZN151" s="44"/>
      <c r="VZO151" s="44"/>
      <c r="VZP151" s="44"/>
      <c r="VZQ151" s="44"/>
      <c r="VZR151" s="44"/>
      <c r="VZS151" s="44"/>
      <c r="VZT151" s="44"/>
      <c r="VZU151" s="44"/>
      <c r="VZV151" s="44"/>
      <c r="VZW151" s="44"/>
      <c r="VZX151" s="44"/>
      <c r="VZY151" s="44"/>
      <c r="VZZ151" s="44"/>
      <c r="WAA151" s="44"/>
      <c r="WAB151" s="44"/>
      <c r="WAC151" s="44"/>
      <c r="WAD151" s="44"/>
      <c r="WAE151" s="44"/>
      <c r="WAF151" s="44"/>
      <c r="WAG151" s="44"/>
      <c r="WAH151" s="44"/>
      <c r="WAI151" s="44"/>
      <c r="WAJ151" s="44"/>
      <c r="WAK151" s="44"/>
      <c r="WAL151" s="44"/>
      <c r="WAM151" s="44"/>
      <c r="WAN151" s="44"/>
      <c r="WAO151" s="44"/>
      <c r="WAP151" s="44"/>
      <c r="WAQ151" s="44"/>
      <c r="WAR151" s="44"/>
      <c r="WAS151" s="44"/>
      <c r="WAT151" s="44"/>
      <c r="WAU151" s="44"/>
      <c r="WAV151" s="44"/>
      <c r="WAW151" s="44"/>
      <c r="WAX151" s="44"/>
      <c r="WAY151" s="44"/>
      <c r="WAZ151" s="44"/>
      <c r="WBA151" s="44"/>
      <c r="WBB151" s="44"/>
      <c r="WBC151" s="44"/>
      <c r="WBD151" s="44"/>
      <c r="WBE151" s="44"/>
      <c r="WBF151" s="44"/>
      <c r="WBG151" s="44"/>
      <c r="WBH151" s="44"/>
      <c r="WBI151" s="44"/>
      <c r="WBJ151" s="44"/>
      <c r="WBK151" s="44"/>
      <c r="WBL151" s="44"/>
      <c r="WBM151" s="44"/>
      <c r="WBN151" s="44"/>
      <c r="WBO151" s="44"/>
      <c r="WBP151" s="44"/>
      <c r="WBQ151" s="44"/>
      <c r="WBR151" s="44"/>
      <c r="WBS151" s="44"/>
      <c r="WBT151" s="44"/>
      <c r="WBU151" s="44"/>
      <c r="WBV151" s="44"/>
      <c r="WBW151" s="44"/>
      <c r="WBX151" s="44"/>
      <c r="WBY151" s="44"/>
      <c r="WBZ151" s="44"/>
      <c r="WCA151" s="44"/>
      <c r="WCB151" s="44"/>
      <c r="WCC151" s="44"/>
      <c r="WCD151" s="44"/>
      <c r="WCE151" s="44"/>
      <c r="WCF151" s="44"/>
      <c r="WCG151" s="44"/>
      <c r="WCH151" s="44"/>
      <c r="WCI151" s="44"/>
      <c r="WCJ151" s="44"/>
      <c r="WCK151" s="44"/>
      <c r="WCL151" s="44"/>
      <c r="WCM151" s="44"/>
      <c r="WCN151" s="44"/>
      <c r="WCO151" s="44"/>
      <c r="WCP151" s="44"/>
      <c r="WCQ151" s="44"/>
      <c r="WCR151" s="44"/>
      <c r="WCS151" s="44"/>
      <c r="WCT151" s="44"/>
      <c r="WCU151" s="44"/>
      <c r="WCV151" s="44"/>
      <c r="WCW151" s="44"/>
      <c r="WCX151" s="44"/>
      <c r="WCY151" s="44"/>
      <c r="WCZ151" s="44"/>
      <c r="WDA151" s="44"/>
      <c r="WDB151" s="44"/>
      <c r="WDC151" s="44"/>
      <c r="WDD151" s="44"/>
      <c r="WDE151" s="44"/>
      <c r="WDF151" s="44"/>
      <c r="WDG151" s="44"/>
      <c r="WDH151" s="44"/>
      <c r="WDI151" s="44"/>
      <c r="WDJ151" s="44"/>
      <c r="WDK151" s="44"/>
      <c r="WDL151" s="44"/>
      <c r="WDM151" s="44"/>
      <c r="WDN151" s="44"/>
      <c r="WDO151" s="44"/>
      <c r="WDP151" s="44"/>
      <c r="WDQ151" s="44"/>
      <c r="WDR151" s="44"/>
      <c r="WDS151" s="44"/>
      <c r="WDT151" s="44"/>
      <c r="WDU151" s="44"/>
      <c r="WDV151" s="44"/>
      <c r="WDW151" s="44"/>
      <c r="WDX151" s="44"/>
      <c r="WDY151" s="44"/>
      <c r="WDZ151" s="44"/>
      <c r="WEA151" s="44"/>
      <c r="WEB151" s="44"/>
      <c r="WEC151" s="44"/>
      <c r="WED151" s="44"/>
      <c r="WEE151" s="44"/>
      <c r="WEF151" s="44"/>
      <c r="WEG151" s="44"/>
      <c r="WEH151" s="44"/>
      <c r="WEI151" s="44"/>
      <c r="WEJ151" s="44"/>
      <c r="WEK151" s="44"/>
      <c r="WEL151" s="44"/>
      <c r="WEM151" s="44"/>
      <c r="WEN151" s="44"/>
      <c r="WEO151" s="44"/>
      <c r="WEP151" s="44"/>
      <c r="WEQ151" s="44"/>
      <c r="WER151" s="44"/>
      <c r="WES151" s="44"/>
      <c r="WET151" s="44"/>
      <c r="WEU151" s="44"/>
      <c r="WEV151" s="44"/>
      <c r="WEW151" s="44"/>
      <c r="WEX151" s="44"/>
      <c r="WEY151" s="44"/>
      <c r="WEZ151" s="44"/>
      <c r="WFA151" s="44"/>
      <c r="WFB151" s="44"/>
      <c r="WFC151" s="44"/>
      <c r="WFD151" s="44"/>
      <c r="WFE151" s="44"/>
      <c r="WFF151" s="44"/>
      <c r="WFG151" s="44"/>
      <c r="WFH151" s="44"/>
      <c r="WFI151" s="44"/>
      <c r="WFJ151" s="44"/>
      <c r="WFK151" s="44"/>
      <c r="WFL151" s="44"/>
      <c r="WFM151" s="44"/>
      <c r="WFN151" s="44"/>
      <c r="WFO151" s="44"/>
      <c r="WFP151" s="44"/>
      <c r="WFQ151" s="44"/>
      <c r="WFR151" s="44"/>
      <c r="WFS151" s="44"/>
      <c r="WFT151" s="44"/>
      <c r="WFU151" s="44"/>
      <c r="WFV151" s="44"/>
      <c r="WFW151" s="44"/>
      <c r="WFX151" s="44"/>
      <c r="WFY151" s="44"/>
      <c r="WFZ151" s="44"/>
      <c r="WGA151" s="44"/>
      <c r="WGB151" s="44"/>
      <c r="WGC151" s="44"/>
      <c r="WGD151" s="44"/>
      <c r="WGE151" s="44"/>
      <c r="WGF151" s="44"/>
      <c r="WGG151" s="44"/>
      <c r="WGH151" s="44"/>
      <c r="WGI151" s="44"/>
      <c r="WGJ151" s="44"/>
      <c r="WGK151" s="44"/>
      <c r="WGL151" s="44"/>
      <c r="WGM151" s="44"/>
      <c r="WGN151" s="44"/>
      <c r="WGO151" s="44"/>
      <c r="WGP151" s="44"/>
      <c r="WGQ151" s="44"/>
      <c r="WGR151" s="44"/>
      <c r="WGS151" s="44"/>
      <c r="WGT151" s="44"/>
      <c r="WGU151" s="44"/>
      <c r="WGV151" s="44"/>
      <c r="WGW151" s="44"/>
      <c r="WGX151" s="44"/>
      <c r="WGY151" s="44"/>
      <c r="WGZ151" s="44"/>
      <c r="WHA151" s="44"/>
      <c r="WHB151" s="44"/>
      <c r="WHC151" s="44"/>
      <c r="WHD151" s="44"/>
      <c r="WHE151" s="44"/>
      <c r="WHF151" s="44"/>
      <c r="WHG151" s="44"/>
      <c r="WHH151" s="44"/>
      <c r="WHI151" s="44"/>
      <c r="WHJ151" s="44"/>
      <c r="WHK151" s="44"/>
      <c r="WHL151" s="44"/>
      <c r="WHM151" s="44"/>
      <c r="WHN151" s="44"/>
      <c r="WHO151" s="44"/>
      <c r="WHP151" s="44"/>
      <c r="WHQ151" s="44"/>
      <c r="WHR151" s="44"/>
      <c r="WHS151" s="44"/>
      <c r="WHT151" s="44"/>
      <c r="WHU151" s="44"/>
      <c r="WHV151" s="44"/>
      <c r="WHW151" s="44"/>
      <c r="WHX151" s="44"/>
      <c r="WHY151" s="44"/>
      <c r="WHZ151" s="44"/>
      <c r="WIA151" s="44"/>
      <c r="WIB151" s="44"/>
      <c r="WIC151" s="44"/>
      <c r="WID151" s="44"/>
      <c r="WIE151" s="44"/>
      <c r="WIF151" s="44"/>
      <c r="WIG151" s="44"/>
      <c r="WIH151" s="44"/>
      <c r="WII151" s="44"/>
      <c r="WIJ151" s="44"/>
      <c r="WIK151" s="44"/>
      <c r="WIL151" s="44"/>
      <c r="WIM151" s="44"/>
      <c r="WIN151" s="44"/>
      <c r="WIO151" s="44"/>
      <c r="WIP151" s="44"/>
      <c r="WIQ151" s="44"/>
      <c r="WIR151" s="44"/>
      <c r="WIS151" s="44"/>
      <c r="WIT151" s="44"/>
      <c r="WIU151" s="44"/>
      <c r="WIV151" s="44"/>
      <c r="WIW151" s="44"/>
      <c r="WIX151" s="44"/>
      <c r="WIY151" s="44"/>
      <c r="WIZ151" s="44"/>
      <c r="WJA151" s="44"/>
      <c r="WJB151" s="44"/>
      <c r="WJC151" s="44"/>
      <c r="WJD151" s="44"/>
      <c r="WJE151" s="44"/>
      <c r="WJF151" s="44"/>
      <c r="WJG151" s="44"/>
      <c r="WJH151" s="44"/>
      <c r="WJI151" s="44"/>
      <c r="WJJ151" s="44"/>
      <c r="WJK151" s="44"/>
      <c r="WJL151" s="44"/>
      <c r="WJM151" s="44"/>
      <c r="WJN151" s="44"/>
      <c r="WJO151" s="44"/>
      <c r="WJP151" s="44"/>
      <c r="WJQ151" s="44"/>
      <c r="WJR151" s="44"/>
      <c r="WJS151" s="44"/>
      <c r="WJT151" s="44"/>
      <c r="WJU151" s="44"/>
      <c r="WJV151" s="44"/>
      <c r="WJW151" s="44"/>
      <c r="WJX151" s="44"/>
      <c r="WJY151" s="44"/>
      <c r="WJZ151" s="44"/>
      <c r="WKA151" s="44"/>
      <c r="WKB151" s="44"/>
      <c r="WKC151" s="44"/>
      <c r="WKD151" s="44"/>
      <c r="WKE151" s="44"/>
      <c r="WKF151" s="44"/>
      <c r="WKG151" s="44"/>
      <c r="WKH151" s="44"/>
      <c r="WKI151" s="44"/>
      <c r="WKJ151" s="44"/>
      <c r="WKK151" s="44"/>
      <c r="WKL151" s="44"/>
      <c r="WKM151" s="44"/>
      <c r="WKN151" s="44"/>
      <c r="WKO151" s="44"/>
      <c r="WKP151" s="44"/>
      <c r="WKQ151" s="44"/>
      <c r="WKR151" s="44"/>
      <c r="WKS151" s="44"/>
      <c r="WKT151" s="44"/>
      <c r="WKU151" s="44"/>
      <c r="WKV151" s="44"/>
      <c r="WKW151" s="44"/>
      <c r="WKX151" s="44"/>
      <c r="WKY151" s="44"/>
      <c r="WKZ151" s="44"/>
      <c r="WLA151" s="44"/>
      <c r="WLB151" s="44"/>
      <c r="WLC151" s="44"/>
      <c r="WLD151" s="44"/>
      <c r="WLE151" s="44"/>
      <c r="WLF151" s="44"/>
      <c r="WLG151" s="44"/>
      <c r="WLH151" s="44"/>
      <c r="WLI151" s="44"/>
      <c r="WLJ151" s="44"/>
      <c r="WLK151" s="44"/>
      <c r="WLL151" s="44"/>
      <c r="WLM151" s="44"/>
      <c r="WLN151" s="44"/>
      <c r="WLO151" s="44"/>
      <c r="WLP151" s="44"/>
      <c r="WLQ151" s="44"/>
      <c r="WLR151" s="44"/>
      <c r="WLS151" s="44"/>
      <c r="WLT151" s="44"/>
      <c r="WLU151" s="44"/>
      <c r="WLV151" s="44"/>
      <c r="WLW151" s="44"/>
      <c r="WLX151" s="44"/>
      <c r="WLY151" s="44"/>
      <c r="WLZ151" s="44"/>
      <c r="WMA151" s="44"/>
      <c r="WMB151" s="44"/>
      <c r="WMC151" s="44"/>
      <c r="WMD151" s="44"/>
      <c r="WME151" s="44"/>
      <c r="WMF151" s="44"/>
      <c r="WMG151" s="44"/>
      <c r="WMH151" s="44"/>
      <c r="WMI151" s="44"/>
      <c r="WMJ151" s="44"/>
      <c r="WMK151" s="44"/>
      <c r="WML151" s="44"/>
      <c r="WMM151" s="44"/>
      <c r="WMN151" s="44"/>
      <c r="WMO151" s="44"/>
      <c r="WMP151" s="44"/>
      <c r="WMQ151" s="44"/>
      <c r="WMR151" s="44"/>
      <c r="WMS151" s="44"/>
      <c r="WMT151" s="44"/>
      <c r="WMU151" s="44"/>
      <c r="WMV151" s="44"/>
      <c r="WMW151" s="44"/>
      <c r="WMX151" s="44"/>
      <c r="WMY151" s="44"/>
      <c r="WMZ151" s="44"/>
      <c r="WNA151" s="44"/>
      <c r="WNB151" s="44"/>
      <c r="WNC151" s="44"/>
      <c r="WND151" s="44"/>
      <c r="WNE151" s="44"/>
      <c r="WNF151" s="44"/>
      <c r="WNG151" s="44"/>
      <c r="WNH151" s="44"/>
      <c r="WNI151" s="44"/>
      <c r="WNJ151" s="44"/>
      <c r="WNK151" s="44"/>
      <c r="WNL151" s="44"/>
      <c r="WNM151" s="44"/>
      <c r="WNN151" s="44"/>
      <c r="WNO151" s="44"/>
      <c r="WNP151" s="44"/>
      <c r="WNQ151" s="44"/>
      <c r="WNR151" s="44"/>
      <c r="WNS151" s="44"/>
      <c r="WNT151" s="44"/>
      <c r="WNU151" s="44"/>
      <c r="WNV151" s="44"/>
      <c r="WNW151" s="44"/>
      <c r="WNX151" s="44"/>
      <c r="WNY151" s="44"/>
      <c r="WNZ151" s="44"/>
      <c r="WOA151" s="44"/>
      <c r="WOB151" s="44"/>
      <c r="WOC151" s="44"/>
      <c r="WOD151" s="44"/>
      <c r="WOE151" s="44"/>
      <c r="WOF151" s="44"/>
      <c r="WOG151" s="44"/>
      <c r="WOH151" s="44"/>
      <c r="WOI151" s="44"/>
      <c r="WOJ151" s="44"/>
      <c r="WOK151" s="44"/>
      <c r="WOL151" s="44"/>
      <c r="WOM151" s="44"/>
      <c r="WON151" s="44"/>
      <c r="WOO151" s="44"/>
      <c r="WOP151" s="44"/>
      <c r="WOQ151" s="44"/>
      <c r="WOR151" s="44"/>
      <c r="WOS151" s="44"/>
      <c r="WOT151" s="44"/>
      <c r="WOU151" s="44"/>
      <c r="WOV151" s="44"/>
      <c r="WOW151" s="44"/>
      <c r="WOX151" s="44"/>
      <c r="WOY151" s="44"/>
      <c r="WOZ151" s="44"/>
      <c r="WPA151" s="44"/>
      <c r="WPB151" s="44"/>
      <c r="WPC151" s="44"/>
      <c r="WPD151" s="44"/>
      <c r="WPE151" s="44"/>
      <c r="WPF151" s="44"/>
      <c r="WPG151" s="44"/>
      <c r="WPH151" s="44"/>
      <c r="WPI151" s="44"/>
      <c r="WPJ151" s="44"/>
      <c r="WPK151" s="44"/>
      <c r="WPL151" s="44"/>
      <c r="WPM151" s="44"/>
      <c r="WPN151" s="44"/>
      <c r="WPO151" s="44"/>
      <c r="WPP151" s="44"/>
      <c r="WPQ151" s="44"/>
      <c r="WPR151" s="44"/>
      <c r="WPS151" s="44"/>
      <c r="WPT151" s="44"/>
      <c r="WPU151" s="44"/>
      <c r="WPV151" s="44"/>
      <c r="WPW151" s="44"/>
      <c r="WPX151" s="44"/>
      <c r="WPY151" s="44"/>
      <c r="WPZ151" s="44"/>
      <c r="WQA151" s="44"/>
      <c r="WQB151" s="44"/>
      <c r="WQC151" s="44"/>
      <c r="WQD151" s="44"/>
      <c r="WQE151" s="44"/>
      <c r="WQF151" s="44"/>
      <c r="WQG151" s="44"/>
      <c r="WQH151" s="44"/>
      <c r="WQI151" s="44"/>
      <c r="WQJ151" s="44"/>
      <c r="WQK151" s="44"/>
      <c r="WQL151" s="44"/>
      <c r="WQM151" s="44"/>
      <c r="WQN151" s="44"/>
      <c r="WQO151" s="44"/>
      <c r="WQP151" s="44"/>
      <c r="WQQ151" s="44"/>
      <c r="WQR151" s="44"/>
      <c r="WQS151" s="44"/>
      <c r="WQT151" s="44"/>
      <c r="WQU151" s="44"/>
      <c r="WQV151" s="44"/>
      <c r="WQW151" s="44"/>
      <c r="WQX151" s="44"/>
      <c r="WQY151" s="44"/>
      <c r="WQZ151" s="44"/>
      <c r="WRA151" s="44"/>
      <c r="WRB151" s="44"/>
      <c r="WRC151" s="44"/>
      <c r="WRD151" s="44"/>
      <c r="WRE151" s="44"/>
      <c r="WRF151" s="44"/>
      <c r="WRG151" s="44"/>
      <c r="WRH151" s="44"/>
      <c r="WRI151" s="44"/>
      <c r="WRJ151" s="44"/>
      <c r="WRK151" s="44"/>
      <c r="WRL151" s="44"/>
      <c r="WRM151" s="44"/>
      <c r="WRN151" s="44"/>
      <c r="WRO151" s="44"/>
      <c r="WRP151" s="44"/>
      <c r="WRQ151" s="44"/>
      <c r="WRR151" s="44"/>
      <c r="WRS151" s="44"/>
      <c r="WRT151" s="44"/>
      <c r="WRU151" s="44"/>
      <c r="WRV151" s="44"/>
      <c r="WRW151" s="44"/>
      <c r="WRX151" s="44"/>
      <c r="WRY151" s="44"/>
      <c r="WRZ151" s="44"/>
      <c r="WSA151" s="44"/>
      <c r="WSB151" s="44"/>
      <c r="WSC151" s="44"/>
      <c r="WSD151" s="44"/>
      <c r="WSE151" s="44"/>
      <c r="WSF151" s="44"/>
      <c r="WSG151" s="44"/>
      <c r="WSH151" s="44"/>
      <c r="WSI151" s="44"/>
      <c r="WSJ151" s="44"/>
      <c r="WSK151" s="44"/>
      <c r="WSL151" s="44"/>
      <c r="WSM151" s="44"/>
      <c r="WSN151" s="44"/>
      <c r="WSO151" s="44"/>
      <c r="WSP151" s="44"/>
      <c r="WSQ151" s="44"/>
      <c r="WSR151" s="44"/>
      <c r="WSS151" s="44"/>
      <c r="WST151" s="44"/>
      <c r="WSU151" s="44"/>
      <c r="WSV151" s="44"/>
      <c r="WSW151" s="44"/>
      <c r="WSX151" s="44"/>
      <c r="WSY151" s="44"/>
      <c r="WSZ151" s="44"/>
      <c r="WTA151" s="44"/>
      <c r="WTB151" s="44"/>
      <c r="WTC151" s="44"/>
      <c r="WTD151" s="44"/>
      <c r="WTE151" s="44"/>
      <c r="WTF151" s="44"/>
      <c r="WTG151" s="44"/>
      <c r="WTH151" s="44"/>
      <c r="WTI151" s="44"/>
      <c r="WTJ151" s="44"/>
      <c r="WTK151" s="44"/>
      <c r="WTL151" s="44"/>
      <c r="WTM151" s="44"/>
      <c r="WTN151" s="44"/>
      <c r="WTO151" s="44"/>
      <c r="WTP151" s="44"/>
      <c r="WTQ151" s="44"/>
      <c r="WTR151" s="44"/>
      <c r="WTS151" s="44"/>
      <c r="WTT151" s="44"/>
      <c r="WTU151" s="44"/>
      <c r="WTV151" s="44"/>
      <c r="WTW151" s="44"/>
      <c r="WTX151" s="44"/>
      <c r="WTY151" s="44"/>
      <c r="WTZ151" s="44"/>
      <c r="WUA151" s="44"/>
      <c r="WUB151" s="44"/>
      <c r="WUC151" s="44"/>
      <c r="WUD151" s="44"/>
      <c r="WUE151" s="44"/>
      <c r="WUF151" s="44"/>
      <c r="WUG151" s="44"/>
      <c r="WUH151" s="44"/>
      <c r="WUI151" s="44"/>
      <c r="WUJ151" s="44"/>
      <c r="WUK151" s="44"/>
      <c r="WUL151" s="44"/>
      <c r="WUM151" s="44"/>
      <c r="WUN151" s="44"/>
      <c r="WUO151" s="44"/>
      <c r="WUP151" s="44"/>
      <c r="WUQ151" s="44"/>
      <c r="WUR151" s="44"/>
      <c r="WUS151" s="44"/>
      <c r="WUT151" s="44"/>
      <c r="WUU151" s="44"/>
      <c r="WUV151" s="44"/>
      <c r="WUW151" s="44"/>
      <c r="WUX151" s="44"/>
      <c r="WUY151" s="44"/>
      <c r="WUZ151" s="44"/>
      <c r="WVA151" s="44"/>
      <c r="WVB151" s="44"/>
      <c r="WVC151" s="44"/>
      <c r="WVD151" s="44"/>
      <c r="WVE151" s="44"/>
      <c r="WVF151" s="44"/>
      <c r="WVG151" s="44"/>
      <c r="WVH151" s="44"/>
      <c r="WVI151" s="44"/>
      <c r="WVJ151" s="44"/>
      <c r="WVK151" s="44"/>
      <c r="WVL151" s="44"/>
      <c r="WVM151" s="44"/>
      <c r="WVN151" s="44"/>
      <c r="WVO151" s="44"/>
      <c r="WVP151" s="44"/>
      <c r="WVQ151" s="44"/>
      <c r="WVR151" s="44"/>
      <c r="WVS151" s="44"/>
      <c r="WVT151" s="44"/>
      <c r="WVU151" s="44"/>
      <c r="WVV151" s="44"/>
      <c r="WVW151" s="44"/>
      <c r="WVX151" s="44"/>
      <c r="WVY151" s="44"/>
      <c r="WVZ151" s="44"/>
      <c r="WWA151" s="44"/>
      <c r="WWB151" s="44"/>
      <c r="WWC151" s="44"/>
      <c r="WWD151" s="44"/>
      <c r="WWE151" s="44"/>
      <c r="WWF151" s="44"/>
      <c r="WWG151" s="44"/>
      <c r="WWH151" s="44"/>
      <c r="WWI151" s="44"/>
      <c r="WWJ151" s="44"/>
      <c r="WWK151" s="44"/>
      <c r="WWL151" s="44"/>
      <c r="WWM151" s="44"/>
      <c r="WWN151" s="44"/>
      <c r="WWO151" s="44"/>
      <c r="WWP151" s="44"/>
      <c r="WWQ151" s="44"/>
      <c r="WWR151" s="44"/>
      <c r="WWS151" s="44"/>
      <c r="WWT151" s="44"/>
      <c r="WWU151" s="44"/>
      <c r="WWV151" s="44"/>
      <c r="WWW151" s="44"/>
      <c r="WWX151" s="44"/>
      <c r="WWY151" s="44"/>
      <c r="WWZ151" s="44"/>
      <c r="WXA151" s="44"/>
      <c r="WXB151" s="44"/>
      <c r="WXC151" s="44"/>
      <c r="WXD151" s="44"/>
      <c r="WXE151" s="44"/>
      <c r="WXF151" s="44"/>
      <c r="WXG151" s="44"/>
      <c r="WXH151" s="44"/>
      <c r="WXI151" s="44"/>
      <c r="WXJ151" s="44"/>
      <c r="WXK151" s="44"/>
      <c r="WXL151" s="44"/>
      <c r="WXM151" s="44"/>
      <c r="WXN151" s="44"/>
      <c r="WXO151" s="44"/>
      <c r="WXP151" s="44"/>
      <c r="WXQ151" s="44"/>
      <c r="WXR151" s="44"/>
      <c r="WXS151" s="44"/>
      <c r="WXT151" s="44"/>
      <c r="WXU151" s="44"/>
      <c r="WXV151" s="44"/>
      <c r="WXW151" s="44"/>
      <c r="WXX151" s="44"/>
      <c r="WXY151" s="44"/>
      <c r="WXZ151" s="44"/>
      <c r="WYA151" s="44"/>
      <c r="WYB151" s="44"/>
      <c r="WYC151" s="44"/>
      <c r="WYD151" s="44"/>
      <c r="WYE151" s="44"/>
      <c r="WYF151" s="44"/>
      <c r="WYG151" s="44"/>
      <c r="WYH151" s="44"/>
      <c r="WYI151" s="44"/>
      <c r="WYJ151" s="44"/>
      <c r="WYK151" s="44"/>
      <c r="WYL151" s="44"/>
      <c r="WYM151" s="44"/>
      <c r="WYN151" s="44"/>
      <c r="WYO151" s="44"/>
      <c r="WYP151" s="44"/>
      <c r="WYQ151" s="44"/>
      <c r="WYR151" s="44"/>
      <c r="WYS151" s="44"/>
      <c r="WYT151" s="44"/>
      <c r="WYU151" s="44"/>
      <c r="WYV151" s="44"/>
      <c r="WYW151" s="44"/>
      <c r="WYX151" s="44"/>
      <c r="WYY151" s="44"/>
      <c r="WYZ151" s="44"/>
      <c r="WZA151" s="44"/>
      <c r="WZB151" s="44"/>
      <c r="WZC151" s="44"/>
      <c r="WZD151" s="44"/>
      <c r="WZE151" s="44"/>
      <c r="WZF151" s="44"/>
      <c r="WZG151" s="44"/>
      <c r="WZH151" s="44"/>
      <c r="WZI151" s="44"/>
      <c r="WZJ151" s="44"/>
      <c r="WZK151" s="44"/>
      <c r="WZL151" s="44"/>
      <c r="WZM151" s="44"/>
      <c r="WZN151" s="44"/>
      <c r="WZO151" s="44"/>
      <c r="WZP151" s="44"/>
      <c r="WZQ151" s="44"/>
      <c r="WZR151" s="44"/>
      <c r="WZS151" s="44"/>
      <c r="WZT151" s="44"/>
      <c r="WZU151" s="44"/>
      <c r="WZV151" s="44"/>
      <c r="WZW151" s="44"/>
      <c r="WZX151" s="44"/>
      <c r="WZY151" s="44"/>
      <c r="WZZ151" s="44"/>
      <c r="XAA151" s="44"/>
      <c r="XAB151" s="44"/>
      <c r="XAC151" s="44"/>
      <c r="XAD151" s="44"/>
      <c r="XAE151" s="44"/>
      <c r="XAF151" s="44"/>
      <c r="XAG151" s="44"/>
      <c r="XAH151" s="44"/>
      <c r="XAI151" s="44"/>
      <c r="XAJ151" s="44"/>
      <c r="XAK151" s="44"/>
      <c r="XAL151" s="44"/>
      <c r="XAM151" s="44"/>
      <c r="XAN151" s="44"/>
      <c r="XAO151" s="44"/>
      <c r="XAP151" s="44"/>
      <c r="XAQ151" s="44"/>
      <c r="XAR151" s="44"/>
      <c r="XAS151" s="44"/>
      <c r="XAT151" s="44"/>
      <c r="XAU151" s="44"/>
      <c r="XAV151" s="44"/>
      <c r="XAW151" s="44"/>
      <c r="XAX151" s="44"/>
      <c r="XAY151" s="44"/>
      <c r="XAZ151" s="44"/>
      <c r="XBA151" s="44"/>
      <c r="XBB151" s="44"/>
      <c r="XBC151" s="44"/>
      <c r="XBD151" s="44"/>
      <c r="XBE151" s="44"/>
      <c r="XBF151" s="44"/>
      <c r="XBG151" s="44"/>
      <c r="XBH151" s="44"/>
      <c r="XBI151" s="44"/>
      <c r="XBJ151" s="44"/>
      <c r="XBK151" s="44"/>
      <c r="XBL151" s="44"/>
      <c r="XBM151" s="44"/>
      <c r="XBN151" s="44"/>
      <c r="XBO151" s="44"/>
      <c r="XBP151" s="44"/>
      <c r="XBQ151" s="44"/>
      <c r="XBR151" s="44"/>
      <c r="XBS151" s="44"/>
      <c r="XBT151" s="44"/>
      <c r="XBU151" s="44"/>
      <c r="XBV151" s="44"/>
      <c r="XBW151" s="44"/>
      <c r="XBX151" s="44"/>
      <c r="XBY151" s="44"/>
      <c r="XBZ151" s="44"/>
      <c r="XCA151" s="44"/>
      <c r="XCB151" s="44"/>
      <c r="XCC151" s="44"/>
      <c r="XCD151" s="44"/>
      <c r="XCE151" s="44"/>
      <c r="XCF151" s="44"/>
      <c r="XCG151" s="44"/>
      <c r="XCH151" s="44"/>
      <c r="XCI151" s="44"/>
      <c r="XCJ151" s="44"/>
      <c r="XCK151" s="44"/>
      <c r="XCL151" s="44"/>
      <c r="XCM151" s="44"/>
      <c r="XCN151" s="44"/>
      <c r="XCO151" s="44"/>
      <c r="XCP151" s="44"/>
      <c r="XCQ151" s="44"/>
      <c r="XCR151" s="44"/>
      <c r="XCS151" s="44"/>
      <c r="XCT151" s="44"/>
      <c r="XCU151" s="44"/>
      <c r="XCV151" s="44"/>
      <c r="XCW151" s="44"/>
      <c r="XCX151" s="44"/>
      <c r="XCY151" s="44"/>
      <c r="XCZ151" s="44"/>
      <c r="XDA151" s="44"/>
      <c r="XDB151" s="44"/>
      <c r="XDC151" s="44"/>
      <c r="XDD151" s="44"/>
      <c r="XDE151" s="44"/>
      <c r="XDF151" s="44"/>
      <c r="XDG151" s="44"/>
      <c r="XDH151" s="44"/>
      <c r="XDI151" s="44"/>
      <c r="XDJ151" s="44"/>
      <c r="XDK151" s="44"/>
      <c r="XDL151" s="44"/>
      <c r="XDM151" s="44"/>
      <c r="XDN151" s="44"/>
      <c r="XDO151" s="44"/>
      <c r="XDP151" s="44"/>
      <c r="XDQ151" s="44"/>
      <c r="XDR151" s="44"/>
      <c r="XDS151" s="44"/>
      <c r="XDT151" s="44"/>
      <c r="XDU151" s="44"/>
      <c r="XDV151" s="44"/>
      <c r="XDW151" s="44"/>
      <c r="XDX151" s="44"/>
      <c r="XDY151" s="44"/>
      <c r="XDZ151" s="44"/>
      <c r="XEA151" s="44"/>
      <c r="XEB151" s="44"/>
      <c r="XEC151" s="44"/>
      <c r="XED151" s="44"/>
      <c r="XEE151" s="44"/>
      <c r="XEF151" s="44"/>
      <c r="XEG151" s="44"/>
      <c r="XEH151" s="44"/>
      <c r="XEI151" s="44"/>
      <c r="XEJ151" s="44"/>
    </row>
    <row r="152" s="6" customFormat="1" customHeight="1" spans="1:16364">
      <c r="A152" s="35">
        <v>2</v>
      </c>
      <c r="B152" s="13" t="s">
        <v>8</v>
      </c>
      <c r="C152" s="13" t="s">
        <v>9</v>
      </c>
      <c r="D152" s="13" t="s">
        <v>13</v>
      </c>
      <c r="E152" s="36">
        <v>1</v>
      </c>
      <c r="F152" s="13">
        <v>100</v>
      </c>
      <c r="G152" s="16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44"/>
      <c r="JF152" s="44"/>
      <c r="JG152" s="44"/>
      <c r="JH152" s="44"/>
      <c r="JI152" s="44"/>
      <c r="JJ152" s="44"/>
      <c r="JK152" s="44"/>
      <c r="JL152" s="44"/>
      <c r="JM152" s="44"/>
      <c r="JN152" s="44"/>
      <c r="JO152" s="44"/>
      <c r="JP152" s="44"/>
      <c r="JQ152" s="44"/>
      <c r="JR152" s="44"/>
      <c r="JS152" s="44"/>
      <c r="JT152" s="44"/>
      <c r="JU152" s="44"/>
      <c r="JV152" s="44"/>
      <c r="JW152" s="44"/>
      <c r="JX152" s="44"/>
      <c r="JY152" s="44"/>
      <c r="JZ152" s="44"/>
      <c r="KA152" s="44"/>
      <c r="KB152" s="44"/>
      <c r="KC152" s="44"/>
      <c r="KD152" s="44"/>
      <c r="KE152" s="44"/>
      <c r="KF152" s="44"/>
      <c r="KG152" s="44"/>
      <c r="KH152" s="44"/>
      <c r="KI152" s="44"/>
      <c r="KJ152" s="44"/>
      <c r="KK152" s="44"/>
      <c r="KL152" s="44"/>
      <c r="KM152" s="44"/>
      <c r="KN152" s="44"/>
      <c r="KO152" s="44"/>
      <c r="KP152" s="44"/>
      <c r="KQ152" s="44"/>
      <c r="KR152" s="44"/>
      <c r="KS152" s="44"/>
      <c r="KT152" s="44"/>
      <c r="KU152" s="44"/>
      <c r="KV152" s="44"/>
      <c r="KW152" s="44"/>
      <c r="KX152" s="44"/>
      <c r="KY152" s="44"/>
      <c r="KZ152" s="44"/>
      <c r="LA152" s="44"/>
      <c r="LB152" s="44"/>
      <c r="LC152" s="44"/>
      <c r="LD152" s="44"/>
      <c r="LE152" s="44"/>
      <c r="LF152" s="44"/>
      <c r="LG152" s="44"/>
      <c r="LH152" s="44"/>
      <c r="LI152" s="44"/>
      <c r="LJ152" s="44"/>
      <c r="LK152" s="44"/>
      <c r="LL152" s="44"/>
      <c r="LM152" s="44"/>
      <c r="LN152" s="44"/>
      <c r="LO152" s="44"/>
      <c r="LP152" s="44"/>
      <c r="LQ152" s="44"/>
      <c r="LR152" s="44"/>
      <c r="LS152" s="44"/>
      <c r="LT152" s="44"/>
      <c r="LU152" s="44"/>
      <c r="LV152" s="44"/>
      <c r="LW152" s="44"/>
      <c r="LX152" s="44"/>
      <c r="LY152" s="44"/>
      <c r="LZ152" s="44"/>
      <c r="MA152" s="44"/>
      <c r="MB152" s="44"/>
      <c r="MC152" s="44"/>
      <c r="MD152" s="44"/>
      <c r="ME152" s="44"/>
      <c r="MF152" s="44"/>
      <c r="MG152" s="44"/>
      <c r="MH152" s="44"/>
      <c r="MI152" s="44"/>
      <c r="MJ152" s="44"/>
      <c r="MK152" s="44"/>
      <c r="ML152" s="44"/>
      <c r="MM152" s="44"/>
      <c r="MN152" s="44"/>
      <c r="MO152" s="44"/>
      <c r="MP152" s="44"/>
      <c r="MQ152" s="44"/>
      <c r="MR152" s="44"/>
      <c r="MS152" s="44"/>
      <c r="MT152" s="44"/>
      <c r="MU152" s="44"/>
      <c r="MV152" s="44"/>
      <c r="MW152" s="44"/>
      <c r="MX152" s="44"/>
      <c r="MY152" s="44"/>
      <c r="MZ152" s="44"/>
      <c r="NA152" s="44"/>
      <c r="NB152" s="44"/>
      <c r="NC152" s="44"/>
      <c r="ND152" s="44"/>
      <c r="NE152" s="44"/>
      <c r="NF152" s="44"/>
      <c r="NG152" s="44"/>
      <c r="NH152" s="44"/>
      <c r="NI152" s="44"/>
      <c r="NJ152" s="44"/>
      <c r="NK152" s="44"/>
      <c r="NL152" s="44"/>
      <c r="NM152" s="44"/>
      <c r="NN152" s="44"/>
      <c r="NO152" s="44"/>
      <c r="NP152" s="44"/>
      <c r="NQ152" s="44"/>
      <c r="NR152" s="44"/>
      <c r="NS152" s="44"/>
      <c r="NT152" s="44"/>
      <c r="NU152" s="44"/>
      <c r="NV152" s="44"/>
      <c r="NW152" s="44"/>
      <c r="NX152" s="44"/>
      <c r="NY152" s="44"/>
      <c r="NZ152" s="44"/>
      <c r="OA152" s="44"/>
      <c r="OB152" s="44"/>
      <c r="OC152" s="44"/>
      <c r="OD152" s="44"/>
      <c r="OE152" s="44"/>
      <c r="OF152" s="44"/>
      <c r="OG152" s="44"/>
      <c r="OH152" s="44"/>
      <c r="OI152" s="44"/>
      <c r="OJ152" s="44"/>
      <c r="OK152" s="44"/>
      <c r="OL152" s="44"/>
      <c r="OM152" s="44"/>
      <c r="ON152" s="44"/>
      <c r="OO152" s="44"/>
      <c r="OP152" s="44"/>
      <c r="OQ152" s="44"/>
      <c r="OR152" s="44"/>
      <c r="OS152" s="44"/>
      <c r="OT152" s="44"/>
      <c r="OU152" s="44"/>
      <c r="OV152" s="44"/>
      <c r="OW152" s="44"/>
      <c r="OX152" s="44"/>
      <c r="OY152" s="44"/>
      <c r="OZ152" s="44"/>
      <c r="PA152" s="44"/>
      <c r="PB152" s="44"/>
      <c r="PC152" s="44"/>
      <c r="PD152" s="44"/>
      <c r="PE152" s="44"/>
      <c r="PF152" s="44"/>
      <c r="PG152" s="44"/>
      <c r="PH152" s="44"/>
      <c r="PI152" s="44"/>
      <c r="PJ152" s="44"/>
      <c r="PK152" s="44"/>
      <c r="PL152" s="44"/>
      <c r="PM152" s="44"/>
      <c r="PN152" s="44"/>
      <c r="PO152" s="44"/>
      <c r="PP152" s="44"/>
      <c r="PQ152" s="44"/>
      <c r="PR152" s="44"/>
      <c r="PS152" s="44"/>
      <c r="PT152" s="44"/>
      <c r="PU152" s="44"/>
      <c r="PV152" s="44"/>
      <c r="PW152" s="44"/>
      <c r="PX152" s="44"/>
      <c r="PY152" s="44"/>
      <c r="PZ152" s="44"/>
      <c r="QA152" s="44"/>
      <c r="QB152" s="44"/>
      <c r="QC152" s="44"/>
      <c r="QD152" s="44"/>
      <c r="QE152" s="44"/>
      <c r="QF152" s="44"/>
      <c r="QG152" s="44"/>
      <c r="QH152" s="44"/>
      <c r="QI152" s="44"/>
      <c r="QJ152" s="44"/>
      <c r="QK152" s="44"/>
      <c r="QL152" s="44"/>
      <c r="QM152" s="44"/>
      <c r="QN152" s="44"/>
      <c r="QO152" s="44"/>
      <c r="QP152" s="44"/>
      <c r="QQ152" s="44"/>
      <c r="QR152" s="44"/>
      <c r="QS152" s="44"/>
      <c r="QT152" s="44"/>
      <c r="QU152" s="44"/>
      <c r="QV152" s="44"/>
      <c r="QW152" s="44"/>
      <c r="QX152" s="44"/>
      <c r="QY152" s="44"/>
      <c r="QZ152" s="44"/>
      <c r="RA152" s="44"/>
      <c r="RB152" s="44"/>
      <c r="RC152" s="44"/>
      <c r="RD152" s="44"/>
      <c r="RE152" s="44"/>
      <c r="RF152" s="44"/>
      <c r="RG152" s="44"/>
      <c r="RH152" s="44"/>
      <c r="RI152" s="44"/>
      <c r="RJ152" s="44"/>
      <c r="RK152" s="44"/>
      <c r="RL152" s="44"/>
      <c r="RM152" s="44"/>
      <c r="RN152" s="44"/>
      <c r="RO152" s="44"/>
      <c r="RP152" s="44"/>
      <c r="RQ152" s="44"/>
      <c r="RR152" s="44"/>
      <c r="RS152" s="44"/>
      <c r="RT152" s="44"/>
      <c r="RU152" s="44"/>
      <c r="RV152" s="44"/>
      <c r="RW152" s="44"/>
      <c r="RX152" s="44"/>
      <c r="RY152" s="44"/>
      <c r="RZ152" s="44"/>
      <c r="SA152" s="44"/>
      <c r="SB152" s="44"/>
      <c r="SC152" s="44"/>
      <c r="SD152" s="44"/>
      <c r="SE152" s="44"/>
      <c r="SF152" s="44"/>
      <c r="SG152" s="44"/>
      <c r="SH152" s="44"/>
      <c r="SI152" s="44"/>
      <c r="SJ152" s="44"/>
      <c r="SK152" s="44"/>
      <c r="SL152" s="44"/>
      <c r="SM152" s="44"/>
      <c r="SN152" s="44"/>
      <c r="SO152" s="44"/>
      <c r="SP152" s="44"/>
      <c r="SQ152" s="44"/>
      <c r="SR152" s="44"/>
      <c r="SS152" s="44"/>
      <c r="ST152" s="44"/>
      <c r="SU152" s="44"/>
      <c r="SV152" s="44"/>
      <c r="SW152" s="44"/>
      <c r="SX152" s="44"/>
      <c r="SY152" s="44"/>
      <c r="SZ152" s="44"/>
      <c r="TA152" s="44"/>
      <c r="TB152" s="44"/>
      <c r="TC152" s="44"/>
      <c r="TD152" s="44"/>
      <c r="TE152" s="44"/>
      <c r="TF152" s="44"/>
      <c r="TG152" s="44"/>
      <c r="TH152" s="44"/>
      <c r="TI152" s="44"/>
      <c r="TJ152" s="44"/>
      <c r="TK152" s="44"/>
      <c r="TL152" s="44"/>
      <c r="TM152" s="44"/>
      <c r="TN152" s="44"/>
      <c r="TO152" s="44"/>
      <c r="TP152" s="44"/>
      <c r="TQ152" s="44"/>
      <c r="TR152" s="44"/>
      <c r="TS152" s="44"/>
      <c r="TT152" s="44"/>
      <c r="TU152" s="44"/>
      <c r="TV152" s="44"/>
      <c r="TW152" s="44"/>
      <c r="TX152" s="44"/>
      <c r="TY152" s="44"/>
      <c r="TZ152" s="44"/>
      <c r="UA152" s="44"/>
      <c r="UB152" s="44"/>
      <c r="UC152" s="44"/>
      <c r="UD152" s="44"/>
      <c r="UE152" s="44"/>
      <c r="UF152" s="44"/>
      <c r="UG152" s="44"/>
      <c r="UH152" s="44"/>
      <c r="UI152" s="44"/>
      <c r="UJ152" s="44"/>
      <c r="UK152" s="44"/>
      <c r="UL152" s="44"/>
      <c r="UM152" s="44"/>
      <c r="UN152" s="44"/>
      <c r="UO152" s="44"/>
      <c r="UP152" s="44"/>
      <c r="UQ152" s="44"/>
      <c r="UR152" s="44"/>
      <c r="US152" s="44"/>
      <c r="UT152" s="44"/>
      <c r="UU152" s="44"/>
      <c r="UV152" s="44"/>
      <c r="UW152" s="44"/>
      <c r="UX152" s="44"/>
      <c r="UY152" s="44"/>
      <c r="UZ152" s="44"/>
      <c r="VA152" s="44"/>
      <c r="VB152" s="44"/>
      <c r="VC152" s="44"/>
      <c r="VD152" s="44"/>
      <c r="VE152" s="44"/>
      <c r="VF152" s="44"/>
      <c r="VG152" s="44"/>
      <c r="VH152" s="44"/>
      <c r="VI152" s="44"/>
      <c r="VJ152" s="44"/>
      <c r="VK152" s="44"/>
      <c r="VL152" s="44"/>
      <c r="VM152" s="44"/>
      <c r="VN152" s="44"/>
      <c r="VO152" s="44"/>
      <c r="VP152" s="44"/>
      <c r="VQ152" s="44"/>
      <c r="VR152" s="44"/>
      <c r="VS152" s="44"/>
      <c r="VT152" s="44"/>
      <c r="VU152" s="44"/>
      <c r="VV152" s="44"/>
      <c r="VW152" s="44"/>
      <c r="VX152" s="44"/>
      <c r="VY152" s="44"/>
      <c r="VZ152" s="44"/>
      <c r="WA152" s="44"/>
      <c r="WB152" s="44"/>
      <c r="WC152" s="44"/>
      <c r="WD152" s="44"/>
      <c r="WE152" s="44"/>
      <c r="WF152" s="44"/>
      <c r="WG152" s="44"/>
      <c r="WH152" s="44"/>
      <c r="WI152" s="44"/>
      <c r="WJ152" s="44"/>
      <c r="WK152" s="44"/>
      <c r="WL152" s="44"/>
      <c r="WM152" s="44"/>
      <c r="WN152" s="44"/>
      <c r="WO152" s="44"/>
      <c r="WP152" s="44"/>
      <c r="WQ152" s="44"/>
      <c r="WR152" s="44"/>
      <c r="WS152" s="44"/>
      <c r="WT152" s="44"/>
      <c r="WU152" s="44"/>
      <c r="WV152" s="44"/>
      <c r="WW152" s="44"/>
      <c r="WX152" s="44"/>
      <c r="WY152" s="44"/>
      <c r="WZ152" s="44"/>
      <c r="XA152" s="44"/>
      <c r="XB152" s="44"/>
      <c r="XC152" s="44"/>
      <c r="XD152" s="44"/>
      <c r="XE152" s="44"/>
      <c r="XF152" s="44"/>
      <c r="XG152" s="44"/>
      <c r="XH152" s="44"/>
      <c r="XI152" s="44"/>
      <c r="XJ152" s="44"/>
      <c r="XK152" s="44"/>
      <c r="XL152" s="44"/>
      <c r="XM152" s="44"/>
      <c r="XN152" s="44"/>
      <c r="XO152" s="44"/>
      <c r="XP152" s="44"/>
      <c r="XQ152" s="44"/>
      <c r="XR152" s="44"/>
      <c r="XS152" s="44"/>
      <c r="XT152" s="44"/>
      <c r="XU152" s="44"/>
      <c r="XV152" s="44"/>
      <c r="XW152" s="44"/>
      <c r="XX152" s="44"/>
      <c r="XY152" s="44"/>
      <c r="XZ152" s="44"/>
      <c r="YA152" s="44"/>
      <c r="YB152" s="44"/>
      <c r="YC152" s="44"/>
      <c r="YD152" s="44"/>
      <c r="YE152" s="44"/>
      <c r="YF152" s="44"/>
      <c r="YG152" s="44"/>
      <c r="YH152" s="44"/>
      <c r="YI152" s="44"/>
      <c r="YJ152" s="44"/>
      <c r="YK152" s="44"/>
      <c r="YL152" s="44"/>
      <c r="YM152" s="44"/>
      <c r="YN152" s="44"/>
      <c r="YO152" s="44"/>
      <c r="YP152" s="44"/>
      <c r="YQ152" s="44"/>
      <c r="YR152" s="44"/>
      <c r="YS152" s="44"/>
      <c r="YT152" s="44"/>
      <c r="YU152" s="44"/>
      <c r="YV152" s="44"/>
      <c r="YW152" s="44"/>
      <c r="YX152" s="44"/>
      <c r="YY152" s="44"/>
      <c r="YZ152" s="44"/>
      <c r="ZA152" s="44"/>
      <c r="ZB152" s="44"/>
      <c r="ZC152" s="44"/>
      <c r="ZD152" s="44"/>
      <c r="ZE152" s="44"/>
      <c r="ZF152" s="44"/>
      <c r="ZG152" s="44"/>
      <c r="ZH152" s="44"/>
      <c r="ZI152" s="44"/>
      <c r="ZJ152" s="44"/>
      <c r="ZK152" s="44"/>
      <c r="ZL152" s="44"/>
      <c r="ZM152" s="44"/>
      <c r="ZN152" s="44"/>
      <c r="ZO152" s="44"/>
      <c r="ZP152" s="44"/>
      <c r="ZQ152" s="44"/>
      <c r="ZR152" s="44"/>
      <c r="ZS152" s="44"/>
      <c r="ZT152" s="44"/>
      <c r="ZU152" s="44"/>
      <c r="ZV152" s="44"/>
      <c r="ZW152" s="44"/>
      <c r="ZX152" s="44"/>
      <c r="ZY152" s="44"/>
      <c r="ZZ152" s="44"/>
      <c r="AAA152" s="44"/>
      <c r="AAB152" s="44"/>
      <c r="AAC152" s="44"/>
      <c r="AAD152" s="44"/>
      <c r="AAE152" s="44"/>
      <c r="AAF152" s="44"/>
      <c r="AAG152" s="44"/>
      <c r="AAH152" s="44"/>
      <c r="AAI152" s="44"/>
      <c r="AAJ152" s="44"/>
      <c r="AAK152" s="44"/>
      <c r="AAL152" s="44"/>
      <c r="AAM152" s="44"/>
      <c r="AAN152" s="44"/>
      <c r="AAO152" s="44"/>
      <c r="AAP152" s="44"/>
      <c r="AAQ152" s="44"/>
      <c r="AAR152" s="44"/>
      <c r="AAS152" s="44"/>
      <c r="AAT152" s="44"/>
      <c r="AAU152" s="44"/>
      <c r="AAV152" s="44"/>
      <c r="AAW152" s="44"/>
      <c r="AAX152" s="44"/>
      <c r="AAY152" s="44"/>
      <c r="AAZ152" s="44"/>
      <c r="ABA152" s="44"/>
      <c r="ABB152" s="44"/>
      <c r="ABC152" s="44"/>
      <c r="ABD152" s="44"/>
      <c r="ABE152" s="44"/>
      <c r="ABF152" s="44"/>
      <c r="ABG152" s="44"/>
      <c r="ABH152" s="44"/>
      <c r="ABI152" s="44"/>
      <c r="ABJ152" s="44"/>
      <c r="ABK152" s="44"/>
      <c r="ABL152" s="44"/>
      <c r="ABM152" s="44"/>
      <c r="ABN152" s="44"/>
      <c r="ABO152" s="44"/>
      <c r="ABP152" s="44"/>
      <c r="ABQ152" s="44"/>
      <c r="ABR152" s="44"/>
      <c r="ABS152" s="44"/>
      <c r="ABT152" s="44"/>
      <c r="ABU152" s="44"/>
      <c r="ABV152" s="44"/>
      <c r="ABW152" s="44"/>
      <c r="ABX152" s="44"/>
      <c r="ABY152" s="44"/>
      <c r="ABZ152" s="44"/>
      <c r="ACA152" s="44"/>
      <c r="ACB152" s="44"/>
      <c r="ACC152" s="44"/>
      <c r="ACD152" s="44"/>
      <c r="ACE152" s="44"/>
      <c r="ACF152" s="44"/>
      <c r="ACG152" s="44"/>
      <c r="ACH152" s="44"/>
      <c r="ACI152" s="44"/>
      <c r="ACJ152" s="44"/>
      <c r="ACK152" s="44"/>
      <c r="ACL152" s="44"/>
      <c r="ACM152" s="44"/>
      <c r="ACN152" s="44"/>
      <c r="ACO152" s="44"/>
      <c r="ACP152" s="44"/>
      <c r="ACQ152" s="44"/>
      <c r="ACR152" s="44"/>
      <c r="ACS152" s="44"/>
      <c r="ACT152" s="44"/>
      <c r="ACU152" s="44"/>
      <c r="ACV152" s="44"/>
      <c r="ACW152" s="44"/>
      <c r="ACX152" s="44"/>
      <c r="ACY152" s="44"/>
      <c r="ACZ152" s="44"/>
      <c r="ADA152" s="44"/>
      <c r="ADB152" s="44"/>
      <c r="ADC152" s="44"/>
      <c r="ADD152" s="44"/>
      <c r="ADE152" s="44"/>
      <c r="ADF152" s="44"/>
      <c r="ADG152" s="44"/>
      <c r="ADH152" s="44"/>
      <c r="ADI152" s="44"/>
      <c r="ADJ152" s="44"/>
      <c r="ADK152" s="44"/>
      <c r="ADL152" s="44"/>
      <c r="ADM152" s="44"/>
      <c r="ADN152" s="44"/>
      <c r="ADO152" s="44"/>
      <c r="ADP152" s="44"/>
      <c r="ADQ152" s="44"/>
      <c r="ADR152" s="44"/>
      <c r="ADS152" s="44"/>
      <c r="ADT152" s="44"/>
      <c r="ADU152" s="44"/>
      <c r="ADV152" s="44"/>
      <c r="ADW152" s="44"/>
      <c r="ADX152" s="44"/>
      <c r="ADY152" s="44"/>
      <c r="ADZ152" s="44"/>
      <c r="AEA152" s="44"/>
      <c r="AEB152" s="44"/>
      <c r="AEC152" s="44"/>
      <c r="AED152" s="44"/>
      <c r="AEE152" s="44"/>
      <c r="AEF152" s="44"/>
      <c r="AEG152" s="44"/>
      <c r="AEH152" s="44"/>
      <c r="AEI152" s="44"/>
      <c r="AEJ152" s="44"/>
      <c r="AEK152" s="44"/>
      <c r="AEL152" s="44"/>
      <c r="AEM152" s="44"/>
      <c r="AEN152" s="44"/>
      <c r="AEO152" s="44"/>
      <c r="AEP152" s="44"/>
      <c r="AEQ152" s="44"/>
      <c r="AER152" s="44"/>
      <c r="AES152" s="44"/>
      <c r="AET152" s="44"/>
      <c r="AEU152" s="44"/>
      <c r="AEV152" s="44"/>
      <c r="AEW152" s="44"/>
      <c r="AEX152" s="44"/>
      <c r="AEY152" s="44"/>
      <c r="AEZ152" s="44"/>
      <c r="AFA152" s="44"/>
      <c r="AFB152" s="44"/>
      <c r="AFC152" s="44"/>
      <c r="AFD152" s="44"/>
      <c r="AFE152" s="44"/>
      <c r="AFF152" s="44"/>
      <c r="AFG152" s="44"/>
      <c r="AFH152" s="44"/>
      <c r="AFI152" s="44"/>
      <c r="AFJ152" s="44"/>
      <c r="AFK152" s="44"/>
      <c r="AFL152" s="44"/>
      <c r="AFM152" s="44"/>
      <c r="AFN152" s="44"/>
      <c r="AFO152" s="44"/>
      <c r="AFP152" s="44"/>
      <c r="AFQ152" s="44"/>
      <c r="AFR152" s="44"/>
      <c r="AFS152" s="44"/>
      <c r="AFT152" s="44"/>
      <c r="AFU152" s="44"/>
      <c r="AFV152" s="44"/>
      <c r="AFW152" s="44"/>
      <c r="AFX152" s="44"/>
      <c r="AFY152" s="44"/>
      <c r="AFZ152" s="44"/>
      <c r="AGA152" s="44"/>
      <c r="AGB152" s="44"/>
      <c r="AGC152" s="44"/>
      <c r="AGD152" s="44"/>
      <c r="AGE152" s="44"/>
      <c r="AGF152" s="44"/>
      <c r="AGG152" s="44"/>
      <c r="AGH152" s="44"/>
      <c r="AGI152" s="44"/>
      <c r="AGJ152" s="44"/>
      <c r="AGK152" s="44"/>
      <c r="AGL152" s="44"/>
      <c r="AGM152" s="44"/>
      <c r="AGN152" s="44"/>
      <c r="AGO152" s="44"/>
      <c r="AGP152" s="44"/>
      <c r="AGQ152" s="44"/>
      <c r="AGR152" s="44"/>
      <c r="AGS152" s="44"/>
      <c r="AGT152" s="44"/>
      <c r="AGU152" s="44"/>
      <c r="AGV152" s="44"/>
      <c r="AGW152" s="44"/>
      <c r="AGX152" s="44"/>
      <c r="AGY152" s="44"/>
      <c r="AGZ152" s="44"/>
      <c r="AHA152" s="44"/>
      <c r="AHB152" s="44"/>
      <c r="AHC152" s="44"/>
      <c r="AHD152" s="44"/>
      <c r="AHE152" s="44"/>
      <c r="AHF152" s="44"/>
      <c r="AHG152" s="44"/>
      <c r="AHH152" s="44"/>
      <c r="AHI152" s="44"/>
      <c r="AHJ152" s="44"/>
      <c r="AHK152" s="44"/>
      <c r="AHL152" s="44"/>
      <c r="AHM152" s="44"/>
      <c r="AHN152" s="44"/>
      <c r="AHO152" s="44"/>
      <c r="AHP152" s="44"/>
      <c r="AHQ152" s="44"/>
      <c r="AHR152" s="44"/>
      <c r="AHS152" s="44"/>
      <c r="AHT152" s="44"/>
      <c r="AHU152" s="44"/>
      <c r="AHV152" s="44"/>
      <c r="AHW152" s="44"/>
      <c r="AHX152" s="44"/>
      <c r="AHY152" s="44"/>
      <c r="AHZ152" s="44"/>
      <c r="AIA152" s="44"/>
      <c r="AIB152" s="44"/>
      <c r="AIC152" s="44"/>
      <c r="AID152" s="44"/>
      <c r="AIE152" s="44"/>
      <c r="AIF152" s="44"/>
      <c r="AIG152" s="44"/>
      <c r="AIH152" s="44"/>
      <c r="AII152" s="44"/>
      <c r="AIJ152" s="44"/>
      <c r="AIK152" s="44"/>
      <c r="AIL152" s="44"/>
      <c r="AIM152" s="44"/>
      <c r="AIN152" s="44"/>
      <c r="AIO152" s="44"/>
      <c r="AIP152" s="44"/>
      <c r="AIQ152" s="44"/>
      <c r="AIR152" s="44"/>
      <c r="AIS152" s="44"/>
      <c r="AIT152" s="44"/>
      <c r="AIU152" s="44"/>
      <c r="AIV152" s="44"/>
      <c r="AIW152" s="44"/>
      <c r="AIX152" s="44"/>
      <c r="AIY152" s="44"/>
      <c r="AIZ152" s="44"/>
      <c r="AJA152" s="44"/>
      <c r="AJB152" s="44"/>
      <c r="AJC152" s="44"/>
      <c r="AJD152" s="44"/>
      <c r="AJE152" s="44"/>
      <c r="AJF152" s="44"/>
      <c r="AJG152" s="44"/>
      <c r="AJH152" s="44"/>
      <c r="AJI152" s="44"/>
      <c r="AJJ152" s="44"/>
      <c r="AJK152" s="44"/>
      <c r="AJL152" s="44"/>
      <c r="AJM152" s="44"/>
      <c r="AJN152" s="44"/>
      <c r="AJO152" s="44"/>
      <c r="AJP152" s="44"/>
      <c r="AJQ152" s="44"/>
      <c r="AJR152" s="44"/>
      <c r="AJS152" s="44"/>
      <c r="AJT152" s="44"/>
      <c r="AJU152" s="44"/>
      <c r="AJV152" s="44"/>
      <c r="AJW152" s="44"/>
      <c r="AJX152" s="44"/>
      <c r="AJY152" s="44"/>
      <c r="AJZ152" s="44"/>
      <c r="AKA152" s="44"/>
      <c r="AKB152" s="44"/>
      <c r="AKC152" s="44"/>
      <c r="AKD152" s="44"/>
      <c r="AKE152" s="44"/>
      <c r="AKF152" s="44"/>
      <c r="AKG152" s="44"/>
      <c r="AKH152" s="44"/>
      <c r="AKI152" s="44"/>
      <c r="AKJ152" s="44"/>
      <c r="AKK152" s="44"/>
      <c r="AKL152" s="44"/>
      <c r="AKM152" s="44"/>
      <c r="AKN152" s="44"/>
      <c r="AKO152" s="44"/>
      <c r="AKP152" s="44"/>
      <c r="AKQ152" s="44"/>
      <c r="AKR152" s="44"/>
      <c r="AKS152" s="44"/>
      <c r="AKT152" s="44"/>
      <c r="AKU152" s="44"/>
      <c r="AKV152" s="44"/>
      <c r="AKW152" s="44"/>
      <c r="AKX152" s="44"/>
      <c r="AKY152" s="44"/>
      <c r="AKZ152" s="44"/>
      <c r="ALA152" s="44"/>
      <c r="ALB152" s="44"/>
      <c r="ALC152" s="44"/>
      <c r="ALD152" s="44"/>
      <c r="ALE152" s="44"/>
      <c r="ALF152" s="44"/>
      <c r="ALG152" s="44"/>
      <c r="ALH152" s="44"/>
      <c r="ALI152" s="44"/>
      <c r="ALJ152" s="44"/>
      <c r="ALK152" s="44"/>
      <c r="ALL152" s="44"/>
      <c r="ALM152" s="44"/>
      <c r="ALN152" s="44"/>
      <c r="ALO152" s="44"/>
      <c r="ALP152" s="44"/>
      <c r="ALQ152" s="44"/>
      <c r="ALR152" s="44"/>
      <c r="ALS152" s="44"/>
      <c r="ALT152" s="44"/>
      <c r="ALU152" s="44"/>
      <c r="ALV152" s="44"/>
      <c r="ALW152" s="44"/>
      <c r="ALX152" s="44"/>
      <c r="ALY152" s="44"/>
      <c r="ALZ152" s="44"/>
      <c r="AMA152" s="44"/>
      <c r="AMB152" s="44"/>
      <c r="AMC152" s="44"/>
      <c r="AMD152" s="44"/>
      <c r="AME152" s="44"/>
      <c r="AMF152" s="44"/>
      <c r="AMG152" s="44"/>
      <c r="AMH152" s="44"/>
      <c r="AMI152" s="44"/>
      <c r="AMJ152" s="44"/>
      <c r="AMK152" s="44"/>
      <c r="AML152" s="44"/>
      <c r="AMM152" s="44"/>
      <c r="AMN152" s="44"/>
      <c r="AMO152" s="44"/>
      <c r="AMP152" s="44"/>
      <c r="AMQ152" s="44"/>
      <c r="AMR152" s="44"/>
      <c r="AMS152" s="44"/>
      <c r="AMT152" s="44"/>
      <c r="AMU152" s="44"/>
      <c r="AMV152" s="44"/>
      <c r="AMW152" s="44"/>
      <c r="AMX152" s="44"/>
      <c r="AMY152" s="44"/>
      <c r="AMZ152" s="44"/>
      <c r="ANA152" s="44"/>
      <c r="ANB152" s="44"/>
      <c r="ANC152" s="44"/>
      <c r="AND152" s="44"/>
      <c r="ANE152" s="44"/>
      <c r="ANF152" s="44"/>
      <c r="ANG152" s="44"/>
      <c r="ANH152" s="44"/>
      <c r="ANI152" s="44"/>
      <c r="ANJ152" s="44"/>
      <c r="ANK152" s="44"/>
      <c r="ANL152" s="44"/>
      <c r="ANM152" s="44"/>
      <c r="ANN152" s="44"/>
      <c r="ANO152" s="44"/>
      <c r="ANP152" s="44"/>
      <c r="ANQ152" s="44"/>
      <c r="ANR152" s="44"/>
      <c r="ANS152" s="44"/>
      <c r="ANT152" s="44"/>
      <c r="ANU152" s="44"/>
      <c r="ANV152" s="44"/>
      <c r="ANW152" s="44"/>
      <c r="ANX152" s="44"/>
      <c r="ANY152" s="44"/>
      <c r="ANZ152" s="44"/>
      <c r="AOA152" s="44"/>
      <c r="AOB152" s="44"/>
      <c r="AOC152" s="44"/>
      <c r="AOD152" s="44"/>
      <c r="AOE152" s="44"/>
      <c r="AOF152" s="44"/>
      <c r="AOG152" s="44"/>
      <c r="AOH152" s="44"/>
      <c r="AOI152" s="44"/>
      <c r="AOJ152" s="44"/>
      <c r="AOK152" s="44"/>
      <c r="AOL152" s="44"/>
      <c r="AOM152" s="44"/>
      <c r="AON152" s="44"/>
      <c r="AOO152" s="44"/>
      <c r="AOP152" s="44"/>
      <c r="AOQ152" s="44"/>
      <c r="AOR152" s="44"/>
      <c r="AOS152" s="44"/>
      <c r="AOT152" s="44"/>
      <c r="AOU152" s="44"/>
      <c r="AOV152" s="44"/>
      <c r="AOW152" s="44"/>
      <c r="AOX152" s="44"/>
      <c r="AOY152" s="44"/>
      <c r="AOZ152" s="44"/>
      <c r="APA152" s="44"/>
      <c r="APB152" s="44"/>
      <c r="APC152" s="44"/>
      <c r="APD152" s="44"/>
      <c r="APE152" s="44"/>
      <c r="APF152" s="44"/>
      <c r="APG152" s="44"/>
      <c r="APH152" s="44"/>
      <c r="API152" s="44"/>
      <c r="APJ152" s="44"/>
      <c r="APK152" s="44"/>
      <c r="APL152" s="44"/>
      <c r="APM152" s="44"/>
      <c r="APN152" s="44"/>
      <c r="APO152" s="44"/>
      <c r="APP152" s="44"/>
      <c r="APQ152" s="44"/>
      <c r="APR152" s="44"/>
      <c r="APS152" s="44"/>
      <c r="APT152" s="44"/>
      <c r="APU152" s="44"/>
      <c r="APV152" s="44"/>
      <c r="APW152" s="44"/>
      <c r="APX152" s="44"/>
      <c r="APY152" s="44"/>
      <c r="APZ152" s="44"/>
      <c r="AQA152" s="44"/>
      <c r="AQB152" s="44"/>
      <c r="AQC152" s="44"/>
      <c r="AQD152" s="44"/>
      <c r="AQE152" s="44"/>
      <c r="AQF152" s="44"/>
      <c r="AQG152" s="44"/>
      <c r="AQH152" s="44"/>
      <c r="AQI152" s="44"/>
      <c r="AQJ152" s="44"/>
      <c r="AQK152" s="44"/>
      <c r="AQL152" s="44"/>
      <c r="AQM152" s="44"/>
      <c r="AQN152" s="44"/>
      <c r="AQO152" s="44"/>
      <c r="AQP152" s="44"/>
      <c r="AQQ152" s="44"/>
      <c r="AQR152" s="44"/>
      <c r="AQS152" s="44"/>
      <c r="AQT152" s="44"/>
      <c r="AQU152" s="44"/>
      <c r="AQV152" s="44"/>
      <c r="AQW152" s="44"/>
      <c r="AQX152" s="44"/>
      <c r="AQY152" s="44"/>
      <c r="AQZ152" s="44"/>
      <c r="ARA152" s="44"/>
      <c r="ARB152" s="44"/>
      <c r="ARC152" s="44"/>
      <c r="ARD152" s="44"/>
      <c r="ARE152" s="44"/>
      <c r="ARF152" s="44"/>
      <c r="ARG152" s="44"/>
      <c r="ARH152" s="44"/>
      <c r="ARI152" s="44"/>
      <c r="ARJ152" s="44"/>
      <c r="ARK152" s="44"/>
      <c r="ARL152" s="44"/>
      <c r="ARM152" s="44"/>
      <c r="ARN152" s="44"/>
      <c r="ARO152" s="44"/>
      <c r="ARP152" s="44"/>
      <c r="ARQ152" s="44"/>
      <c r="ARR152" s="44"/>
      <c r="ARS152" s="44"/>
      <c r="ART152" s="44"/>
      <c r="ARU152" s="44"/>
      <c r="ARV152" s="44"/>
      <c r="ARW152" s="44"/>
      <c r="ARX152" s="44"/>
      <c r="ARY152" s="44"/>
      <c r="ARZ152" s="44"/>
      <c r="ASA152" s="44"/>
      <c r="ASB152" s="44"/>
      <c r="ASC152" s="44"/>
      <c r="ASD152" s="44"/>
      <c r="ASE152" s="44"/>
      <c r="ASF152" s="44"/>
      <c r="ASG152" s="44"/>
      <c r="ASH152" s="44"/>
      <c r="ASI152" s="44"/>
      <c r="ASJ152" s="44"/>
      <c r="ASK152" s="44"/>
      <c r="ASL152" s="44"/>
      <c r="ASM152" s="44"/>
      <c r="ASN152" s="44"/>
      <c r="ASO152" s="44"/>
      <c r="ASP152" s="44"/>
      <c r="ASQ152" s="44"/>
      <c r="ASR152" s="44"/>
      <c r="ASS152" s="44"/>
      <c r="AST152" s="44"/>
      <c r="ASU152" s="44"/>
      <c r="ASV152" s="44"/>
      <c r="ASW152" s="44"/>
      <c r="ASX152" s="44"/>
      <c r="ASY152" s="44"/>
      <c r="ASZ152" s="44"/>
      <c r="ATA152" s="44"/>
      <c r="ATB152" s="44"/>
      <c r="ATC152" s="44"/>
      <c r="ATD152" s="44"/>
      <c r="ATE152" s="44"/>
      <c r="ATF152" s="44"/>
      <c r="ATG152" s="44"/>
      <c r="ATH152" s="44"/>
      <c r="ATI152" s="44"/>
      <c r="ATJ152" s="44"/>
      <c r="ATK152" s="44"/>
      <c r="ATL152" s="44"/>
      <c r="ATM152" s="44"/>
      <c r="ATN152" s="44"/>
      <c r="ATO152" s="44"/>
      <c r="ATP152" s="44"/>
      <c r="ATQ152" s="44"/>
      <c r="ATR152" s="44"/>
      <c r="ATS152" s="44"/>
      <c r="ATT152" s="44"/>
      <c r="ATU152" s="44"/>
      <c r="ATV152" s="44"/>
      <c r="ATW152" s="44"/>
      <c r="ATX152" s="44"/>
      <c r="ATY152" s="44"/>
      <c r="ATZ152" s="44"/>
      <c r="AUA152" s="44"/>
      <c r="AUB152" s="44"/>
      <c r="AUC152" s="44"/>
      <c r="AUD152" s="44"/>
      <c r="AUE152" s="44"/>
      <c r="AUF152" s="44"/>
      <c r="AUG152" s="44"/>
      <c r="AUH152" s="44"/>
      <c r="AUI152" s="44"/>
      <c r="AUJ152" s="44"/>
      <c r="AUK152" s="44"/>
      <c r="AUL152" s="44"/>
      <c r="AUM152" s="44"/>
      <c r="AUN152" s="44"/>
      <c r="AUO152" s="44"/>
      <c r="AUP152" s="44"/>
      <c r="AUQ152" s="44"/>
      <c r="AUR152" s="44"/>
      <c r="AUS152" s="44"/>
      <c r="AUT152" s="44"/>
      <c r="AUU152" s="44"/>
      <c r="AUV152" s="44"/>
      <c r="AUW152" s="44"/>
      <c r="AUX152" s="44"/>
      <c r="AUY152" s="44"/>
      <c r="AUZ152" s="44"/>
      <c r="AVA152" s="44"/>
      <c r="AVB152" s="44"/>
      <c r="AVC152" s="44"/>
      <c r="AVD152" s="44"/>
      <c r="AVE152" s="44"/>
      <c r="AVF152" s="44"/>
      <c r="AVG152" s="44"/>
      <c r="AVH152" s="44"/>
      <c r="AVI152" s="44"/>
      <c r="AVJ152" s="44"/>
      <c r="AVK152" s="44"/>
      <c r="AVL152" s="44"/>
      <c r="AVM152" s="44"/>
      <c r="AVN152" s="44"/>
      <c r="AVO152" s="44"/>
      <c r="AVP152" s="44"/>
      <c r="AVQ152" s="44"/>
      <c r="AVR152" s="44"/>
      <c r="AVS152" s="44"/>
      <c r="AVT152" s="44"/>
      <c r="AVU152" s="44"/>
      <c r="AVV152" s="44"/>
      <c r="AVW152" s="44"/>
      <c r="AVX152" s="44"/>
      <c r="AVY152" s="44"/>
      <c r="AVZ152" s="44"/>
      <c r="AWA152" s="44"/>
      <c r="AWB152" s="44"/>
      <c r="AWC152" s="44"/>
      <c r="AWD152" s="44"/>
      <c r="AWE152" s="44"/>
      <c r="AWF152" s="44"/>
      <c r="AWG152" s="44"/>
      <c r="AWH152" s="44"/>
      <c r="AWI152" s="44"/>
      <c r="AWJ152" s="44"/>
      <c r="AWK152" s="44"/>
      <c r="AWL152" s="44"/>
      <c r="AWM152" s="44"/>
      <c r="AWN152" s="44"/>
      <c r="AWO152" s="44"/>
      <c r="AWP152" s="44"/>
      <c r="AWQ152" s="44"/>
      <c r="AWR152" s="44"/>
      <c r="AWS152" s="44"/>
      <c r="AWT152" s="44"/>
      <c r="AWU152" s="44"/>
      <c r="AWV152" s="44"/>
      <c r="AWW152" s="44"/>
      <c r="AWX152" s="44"/>
      <c r="AWY152" s="44"/>
      <c r="AWZ152" s="44"/>
      <c r="AXA152" s="44"/>
      <c r="AXB152" s="44"/>
      <c r="AXC152" s="44"/>
      <c r="AXD152" s="44"/>
      <c r="AXE152" s="44"/>
      <c r="AXF152" s="44"/>
      <c r="AXG152" s="44"/>
      <c r="AXH152" s="44"/>
      <c r="AXI152" s="44"/>
      <c r="AXJ152" s="44"/>
      <c r="AXK152" s="44"/>
      <c r="AXL152" s="44"/>
      <c r="AXM152" s="44"/>
      <c r="AXN152" s="44"/>
      <c r="AXO152" s="44"/>
      <c r="AXP152" s="44"/>
      <c r="AXQ152" s="44"/>
      <c r="AXR152" s="44"/>
      <c r="AXS152" s="44"/>
      <c r="AXT152" s="44"/>
      <c r="AXU152" s="44"/>
      <c r="AXV152" s="44"/>
      <c r="AXW152" s="44"/>
      <c r="AXX152" s="44"/>
      <c r="AXY152" s="44"/>
      <c r="AXZ152" s="44"/>
      <c r="AYA152" s="44"/>
      <c r="AYB152" s="44"/>
      <c r="AYC152" s="44"/>
      <c r="AYD152" s="44"/>
      <c r="AYE152" s="44"/>
      <c r="AYF152" s="44"/>
      <c r="AYG152" s="44"/>
      <c r="AYH152" s="44"/>
      <c r="AYI152" s="44"/>
      <c r="AYJ152" s="44"/>
      <c r="AYK152" s="44"/>
      <c r="AYL152" s="44"/>
      <c r="AYM152" s="44"/>
      <c r="AYN152" s="44"/>
      <c r="AYO152" s="44"/>
      <c r="AYP152" s="44"/>
      <c r="AYQ152" s="44"/>
      <c r="AYR152" s="44"/>
      <c r="AYS152" s="44"/>
      <c r="AYT152" s="44"/>
      <c r="AYU152" s="44"/>
      <c r="AYV152" s="44"/>
      <c r="AYW152" s="44"/>
      <c r="AYX152" s="44"/>
      <c r="AYY152" s="44"/>
      <c r="AYZ152" s="44"/>
      <c r="AZA152" s="44"/>
      <c r="AZB152" s="44"/>
      <c r="AZC152" s="44"/>
      <c r="AZD152" s="44"/>
      <c r="AZE152" s="44"/>
      <c r="AZF152" s="44"/>
      <c r="AZG152" s="44"/>
      <c r="AZH152" s="44"/>
      <c r="AZI152" s="44"/>
      <c r="AZJ152" s="44"/>
      <c r="AZK152" s="44"/>
      <c r="AZL152" s="44"/>
      <c r="AZM152" s="44"/>
      <c r="AZN152" s="44"/>
      <c r="AZO152" s="44"/>
      <c r="AZP152" s="44"/>
      <c r="AZQ152" s="44"/>
      <c r="AZR152" s="44"/>
      <c r="AZS152" s="44"/>
      <c r="AZT152" s="44"/>
      <c r="AZU152" s="44"/>
      <c r="AZV152" s="44"/>
      <c r="AZW152" s="44"/>
      <c r="AZX152" s="44"/>
      <c r="AZY152" s="44"/>
      <c r="AZZ152" s="44"/>
      <c r="BAA152" s="44"/>
      <c r="BAB152" s="44"/>
      <c r="BAC152" s="44"/>
      <c r="BAD152" s="44"/>
      <c r="BAE152" s="44"/>
      <c r="BAF152" s="44"/>
      <c r="BAG152" s="44"/>
      <c r="BAH152" s="44"/>
      <c r="BAI152" s="44"/>
      <c r="BAJ152" s="44"/>
      <c r="BAK152" s="44"/>
      <c r="BAL152" s="44"/>
      <c r="BAM152" s="44"/>
      <c r="BAN152" s="44"/>
      <c r="BAO152" s="44"/>
      <c r="BAP152" s="44"/>
      <c r="BAQ152" s="44"/>
      <c r="BAR152" s="44"/>
      <c r="BAS152" s="44"/>
      <c r="BAT152" s="44"/>
      <c r="BAU152" s="44"/>
      <c r="BAV152" s="44"/>
      <c r="BAW152" s="44"/>
      <c r="BAX152" s="44"/>
      <c r="BAY152" s="44"/>
      <c r="BAZ152" s="44"/>
      <c r="BBA152" s="44"/>
      <c r="BBB152" s="44"/>
      <c r="BBC152" s="44"/>
      <c r="BBD152" s="44"/>
      <c r="BBE152" s="44"/>
      <c r="BBF152" s="44"/>
      <c r="BBG152" s="44"/>
      <c r="BBH152" s="44"/>
      <c r="BBI152" s="44"/>
      <c r="BBJ152" s="44"/>
      <c r="BBK152" s="44"/>
      <c r="BBL152" s="44"/>
      <c r="BBM152" s="44"/>
      <c r="BBN152" s="44"/>
      <c r="BBO152" s="44"/>
      <c r="BBP152" s="44"/>
      <c r="BBQ152" s="44"/>
      <c r="BBR152" s="44"/>
      <c r="BBS152" s="44"/>
      <c r="BBT152" s="44"/>
      <c r="BBU152" s="44"/>
      <c r="BBV152" s="44"/>
      <c r="BBW152" s="44"/>
      <c r="BBX152" s="44"/>
      <c r="BBY152" s="44"/>
      <c r="BBZ152" s="44"/>
      <c r="BCA152" s="44"/>
      <c r="BCB152" s="44"/>
      <c r="BCC152" s="44"/>
      <c r="BCD152" s="44"/>
      <c r="BCE152" s="44"/>
      <c r="BCF152" s="44"/>
      <c r="BCG152" s="44"/>
      <c r="BCH152" s="44"/>
      <c r="BCI152" s="44"/>
      <c r="BCJ152" s="44"/>
      <c r="BCK152" s="44"/>
      <c r="BCL152" s="44"/>
      <c r="BCM152" s="44"/>
      <c r="BCN152" s="44"/>
      <c r="BCO152" s="44"/>
      <c r="BCP152" s="44"/>
      <c r="BCQ152" s="44"/>
      <c r="BCR152" s="44"/>
      <c r="BCS152" s="44"/>
      <c r="BCT152" s="44"/>
      <c r="BCU152" s="44"/>
      <c r="BCV152" s="44"/>
      <c r="BCW152" s="44"/>
      <c r="BCX152" s="44"/>
      <c r="BCY152" s="44"/>
      <c r="BCZ152" s="44"/>
      <c r="BDA152" s="44"/>
      <c r="BDB152" s="44"/>
      <c r="BDC152" s="44"/>
      <c r="BDD152" s="44"/>
      <c r="BDE152" s="44"/>
      <c r="BDF152" s="44"/>
      <c r="BDG152" s="44"/>
      <c r="BDH152" s="44"/>
      <c r="BDI152" s="44"/>
      <c r="BDJ152" s="44"/>
      <c r="BDK152" s="44"/>
      <c r="BDL152" s="44"/>
      <c r="BDM152" s="44"/>
      <c r="BDN152" s="44"/>
      <c r="BDO152" s="44"/>
      <c r="BDP152" s="44"/>
      <c r="BDQ152" s="44"/>
      <c r="BDR152" s="44"/>
      <c r="BDS152" s="44"/>
      <c r="BDT152" s="44"/>
      <c r="BDU152" s="44"/>
      <c r="BDV152" s="44"/>
      <c r="BDW152" s="44"/>
      <c r="BDX152" s="44"/>
      <c r="BDY152" s="44"/>
      <c r="BDZ152" s="44"/>
      <c r="BEA152" s="44"/>
      <c r="BEB152" s="44"/>
      <c r="BEC152" s="44"/>
      <c r="BED152" s="44"/>
      <c r="BEE152" s="44"/>
      <c r="BEF152" s="44"/>
      <c r="BEG152" s="44"/>
      <c r="BEH152" s="44"/>
      <c r="BEI152" s="44"/>
      <c r="BEJ152" s="44"/>
      <c r="BEK152" s="44"/>
      <c r="BEL152" s="44"/>
      <c r="BEM152" s="44"/>
      <c r="BEN152" s="44"/>
      <c r="BEO152" s="44"/>
      <c r="BEP152" s="44"/>
      <c r="BEQ152" s="44"/>
      <c r="BER152" s="44"/>
      <c r="BES152" s="44"/>
      <c r="BET152" s="44"/>
      <c r="BEU152" s="44"/>
      <c r="BEV152" s="44"/>
      <c r="BEW152" s="44"/>
      <c r="BEX152" s="44"/>
      <c r="BEY152" s="44"/>
      <c r="BEZ152" s="44"/>
      <c r="BFA152" s="44"/>
      <c r="BFB152" s="44"/>
      <c r="BFC152" s="44"/>
      <c r="BFD152" s="44"/>
      <c r="BFE152" s="44"/>
      <c r="BFF152" s="44"/>
      <c r="BFG152" s="44"/>
      <c r="BFH152" s="44"/>
      <c r="BFI152" s="44"/>
      <c r="BFJ152" s="44"/>
      <c r="BFK152" s="44"/>
      <c r="BFL152" s="44"/>
      <c r="BFM152" s="44"/>
      <c r="BFN152" s="44"/>
      <c r="BFO152" s="44"/>
      <c r="BFP152" s="44"/>
      <c r="BFQ152" s="44"/>
      <c r="BFR152" s="44"/>
      <c r="BFS152" s="44"/>
      <c r="BFT152" s="44"/>
      <c r="BFU152" s="44"/>
      <c r="BFV152" s="44"/>
      <c r="BFW152" s="44"/>
      <c r="BFX152" s="44"/>
      <c r="BFY152" s="44"/>
      <c r="BFZ152" s="44"/>
      <c r="BGA152" s="44"/>
      <c r="BGB152" s="44"/>
      <c r="BGC152" s="44"/>
      <c r="BGD152" s="44"/>
      <c r="BGE152" s="44"/>
      <c r="BGF152" s="44"/>
      <c r="BGG152" s="44"/>
      <c r="BGH152" s="44"/>
      <c r="BGI152" s="44"/>
      <c r="BGJ152" s="44"/>
      <c r="BGK152" s="44"/>
      <c r="BGL152" s="44"/>
      <c r="BGM152" s="44"/>
      <c r="BGN152" s="44"/>
      <c r="BGO152" s="44"/>
      <c r="BGP152" s="44"/>
      <c r="BGQ152" s="44"/>
      <c r="BGR152" s="44"/>
      <c r="BGS152" s="44"/>
      <c r="BGT152" s="44"/>
      <c r="BGU152" s="44"/>
      <c r="BGV152" s="44"/>
      <c r="BGW152" s="44"/>
      <c r="BGX152" s="44"/>
      <c r="BGY152" s="44"/>
      <c r="BGZ152" s="44"/>
      <c r="BHA152" s="44"/>
      <c r="BHB152" s="44"/>
      <c r="BHC152" s="44"/>
      <c r="BHD152" s="44"/>
      <c r="BHE152" s="44"/>
      <c r="BHF152" s="44"/>
      <c r="BHG152" s="44"/>
      <c r="BHH152" s="44"/>
      <c r="BHI152" s="44"/>
      <c r="BHJ152" s="44"/>
      <c r="BHK152" s="44"/>
      <c r="BHL152" s="44"/>
      <c r="BHM152" s="44"/>
      <c r="BHN152" s="44"/>
      <c r="BHO152" s="44"/>
      <c r="BHP152" s="44"/>
      <c r="BHQ152" s="44"/>
      <c r="BHR152" s="44"/>
      <c r="BHS152" s="44"/>
      <c r="BHT152" s="44"/>
      <c r="BHU152" s="44"/>
      <c r="BHV152" s="44"/>
      <c r="BHW152" s="44"/>
      <c r="BHX152" s="44"/>
      <c r="BHY152" s="44"/>
      <c r="BHZ152" s="44"/>
      <c r="BIA152" s="44"/>
      <c r="BIB152" s="44"/>
      <c r="BIC152" s="44"/>
      <c r="BID152" s="44"/>
      <c r="BIE152" s="44"/>
      <c r="BIF152" s="44"/>
      <c r="BIG152" s="44"/>
      <c r="BIH152" s="44"/>
      <c r="BII152" s="44"/>
      <c r="BIJ152" s="44"/>
      <c r="BIK152" s="44"/>
      <c r="BIL152" s="44"/>
      <c r="BIM152" s="44"/>
      <c r="BIN152" s="44"/>
      <c r="BIO152" s="44"/>
      <c r="BIP152" s="44"/>
      <c r="BIQ152" s="44"/>
      <c r="BIR152" s="44"/>
      <c r="BIS152" s="44"/>
      <c r="BIT152" s="44"/>
      <c r="BIU152" s="44"/>
      <c r="BIV152" s="44"/>
      <c r="BIW152" s="44"/>
      <c r="BIX152" s="44"/>
      <c r="BIY152" s="44"/>
      <c r="BIZ152" s="44"/>
      <c r="BJA152" s="44"/>
      <c r="BJB152" s="44"/>
      <c r="BJC152" s="44"/>
      <c r="BJD152" s="44"/>
      <c r="BJE152" s="44"/>
      <c r="BJF152" s="44"/>
      <c r="BJG152" s="44"/>
      <c r="BJH152" s="44"/>
      <c r="BJI152" s="44"/>
      <c r="BJJ152" s="44"/>
      <c r="BJK152" s="44"/>
      <c r="BJL152" s="44"/>
      <c r="BJM152" s="44"/>
      <c r="BJN152" s="44"/>
      <c r="BJO152" s="44"/>
      <c r="BJP152" s="44"/>
      <c r="BJQ152" s="44"/>
      <c r="BJR152" s="44"/>
      <c r="BJS152" s="44"/>
      <c r="BJT152" s="44"/>
      <c r="BJU152" s="44"/>
      <c r="BJV152" s="44"/>
      <c r="BJW152" s="44"/>
      <c r="BJX152" s="44"/>
      <c r="BJY152" s="44"/>
      <c r="BJZ152" s="44"/>
      <c r="BKA152" s="44"/>
      <c r="BKB152" s="44"/>
      <c r="BKC152" s="44"/>
      <c r="BKD152" s="44"/>
      <c r="BKE152" s="44"/>
      <c r="BKF152" s="44"/>
      <c r="BKG152" s="44"/>
      <c r="BKH152" s="44"/>
      <c r="BKI152" s="44"/>
      <c r="BKJ152" s="44"/>
      <c r="BKK152" s="44"/>
      <c r="BKL152" s="44"/>
      <c r="BKM152" s="44"/>
      <c r="BKN152" s="44"/>
      <c r="BKO152" s="44"/>
      <c r="BKP152" s="44"/>
      <c r="BKQ152" s="44"/>
      <c r="BKR152" s="44"/>
      <c r="BKS152" s="44"/>
      <c r="BKT152" s="44"/>
      <c r="BKU152" s="44"/>
      <c r="BKV152" s="44"/>
      <c r="BKW152" s="44"/>
      <c r="BKX152" s="44"/>
      <c r="BKY152" s="44"/>
      <c r="BKZ152" s="44"/>
      <c r="BLA152" s="44"/>
      <c r="BLB152" s="44"/>
      <c r="BLC152" s="44"/>
      <c r="BLD152" s="44"/>
      <c r="BLE152" s="44"/>
      <c r="BLF152" s="44"/>
      <c r="BLG152" s="44"/>
      <c r="BLH152" s="44"/>
      <c r="BLI152" s="44"/>
      <c r="BLJ152" s="44"/>
      <c r="BLK152" s="44"/>
      <c r="BLL152" s="44"/>
      <c r="BLM152" s="44"/>
      <c r="BLN152" s="44"/>
      <c r="BLO152" s="44"/>
      <c r="BLP152" s="44"/>
      <c r="BLQ152" s="44"/>
      <c r="BLR152" s="44"/>
      <c r="BLS152" s="44"/>
      <c r="BLT152" s="44"/>
      <c r="BLU152" s="44"/>
      <c r="BLV152" s="44"/>
      <c r="BLW152" s="44"/>
      <c r="BLX152" s="44"/>
      <c r="BLY152" s="44"/>
      <c r="BLZ152" s="44"/>
      <c r="BMA152" s="44"/>
      <c r="BMB152" s="44"/>
      <c r="BMC152" s="44"/>
      <c r="BMD152" s="44"/>
      <c r="BME152" s="44"/>
      <c r="BMF152" s="44"/>
      <c r="BMG152" s="44"/>
      <c r="BMH152" s="44"/>
      <c r="BMI152" s="44"/>
      <c r="BMJ152" s="44"/>
      <c r="BMK152" s="44"/>
      <c r="BML152" s="44"/>
      <c r="BMM152" s="44"/>
      <c r="BMN152" s="44"/>
      <c r="BMO152" s="44"/>
      <c r="BMP152" s="44"/>
      <c r="BMQ152" s="44"/>
      <c r="BMR152" s="44"/>
      <c r="BMS152" s="44"/>
      <c r="BMT152" s="44"/>
      <c r="BMU152" s="44"/>
      <c r="BMV152" s="44"/>
      <c r="BMW152" s="44"/>
      <c r="BMX152" s="44"/>
      <c r="BMY152" s="44"/>
      <c r="BMZ152" s="44"/>
      <c r="BNA152" s="44"/>
      <c r="BNB152" s="44"/>
      <c r="BNC152" s="44"/>
      <c r="BND152" s="44"/>
      <c r="BNE152" s="44"/>
      <c r="BNF152" s="44"/>
      <c r="BNG152" s="44"/>
      <c r="BNH152" s="44"/>
      <c r="BNI152" s="44"/>
      <c r="BNJ152" s="44"/>
      <c r="BNK152" s="44"/>
      <c r="BNL152" s="44"/>
      <c r="BNM152" s="44"/>
      <c r="BNN152" s="44"/>
      <c r="BNO152" s="44"/>
      <c r="BNP152" s="44"/>
      <c r="BNQ152" s="44"/>
      <c r="BNR152" s="44"/>
      <c r="BNS152" s="44"/>
      <c r="BNT152" s="44"/>
      <c r="BNU152" s="44"/>
      <c r="BNV152" s="44"/>
      <c r="BNW152" s="44"/>
      <c r="BNX152" s="44"/>
      <c r="BNY152" s="44"/>
      <c r="BNZ152" s="44"/>
      <c r="BOA152" s="44"/>
      <c r="BOB152" s="44"/>
      <c r="BOC152" s="44"/>
      <c r="BOD152" s="44"/>
      <c r="BOE152" s="44"/>
      <c r="BOF152" s="44"/>
      <c r="BOG152" s="44"/>
      <c r="BOH152" s="44"/>
      <c r="BOI152" s="44"/>
      <c r="BOJ152" s="44"/>
      <c r="BOK152" s="44"/>
      <c r="BOL152" s="44"/>
      <c r="BOM152" s="44"/>
      <c r="BON152" s="44"/>
      <c r="BOO152" s="44"/>
      <c r="BOP152" s="44"/>
      <c r="BOQ152" s="44"/>
      <c r="BOR152" s="44"/>
      <c r="BOS152" s="44"/>
      <c r="BOT152" s="44"/>
      <c r="BOU152" s="44"/>
      <c r="BOV152" s="44"/>
      <c r="BOW152" s="44"/>
      <c r="BOX152" s="44"/>
      <c r="BOY152" s="44"/>
      <c r="BOZ152" s="44"/>
      <c r="BPA152" s="44"/>
      <c r="BPB152" s="44"/>
      <c r="BPC152" s="44"/>
      <c r="BPD152" s="44"/>
      <c r="BPE152" s="44"/>
      <c r="BPF152" s="44"/>
      <c r="BPG152" s="44"/>
      <c r="BPH152" s="44"/>
      <c r="BPI152" s="44"/>
      <c r="BPJ152" s="44"/>
      <c r="BPK152" s="44"/>
      <c r="BPL152" s="44"/>
      <c r="BPM152" s="44"/>
      <c r="BPN152" s="44"/>
      <c r="BPO152" s="44"/>
      <c r="BPP152" s="44"/>
      <c r="BPQ152" s="44"/>
      <c r="BPR152" s="44"/>
      <c r="BPS152" s="44"/>
      <c r="BPT152" s="44"/>
      <c r="BPU152" s="44"/>
      <c r="BPV152" s="44"/>
      <c r="BPW152" s="44"/>
      <c r="BPX152" s="44"/>
      <c r="BPY152" s="44"/>
      <c r="BPZ152" s="44"/>
      <c r="BQA152" s="44"/>
      <c r="BQB152" s="44"/>
      <c r="BQC152" s="44"/>
      <c r="BQD152" s="44"/>
      <c r="BQE152" s="44"/>
      <c r="BQF152" s="44"/>
      <c r="BQG152" s="44"/>
      <c r="BQH152" s="44"/>
      <c r="BQI152" s="44"/>
      <c r="BQJ152" s="44"/>
      <c r="BQK152" s="44"/>
      <c r="BQL152" s="44"/>
      <c r="BQM152" s="44"/>
      <c r="BQN152" s="44"/>
      <c r="BQO152" s="44"/>
      <c r="BQP152" s="44"/>
      <c r="BQQ152" s="44"/>
      <c r="BQR152" s="44"/>
      <c r="BQS152" s="44"/>
      <c r="BQT152" s="44"/>
      <c r="BQU152" s="44"/>
      <c r="BQV152" s="44"/>
      <c r="BQW152" s="44"/>
      <c r="BQX152" s="44"/>
      <c r="BQY152" s="44"/>
      <c r="BQZ152" s="44"/>
      <c r="BRA152" s="44"/>
      <c r="BRB152" s="44"/>
      <c r="BRC152" s="44"/>
      <c r="BRD152" s="44"/>
      <c r="BRE152" s="44"/>
      <c r="BRF152" s="44"/>
      <c r="BRG152" s="44"/>
      <c r="BRH152" s="44"/>
      <c r="BRI152" s="44"/>
      <c r="BRJ152" s="44"/>
      <c r="BRK152" s="44"/>
      <c r="BRL152" s="44"/>
      <c r="BRM152" s="44"/>
      <c r="BRN152" s="44"/>
      <c r="BRO152" s="44"/>
      <c r="BRP152" s="44"/>
      <c r="BRQ152" s="44"/>
      <c r="BRR152" s="44"/>
      <c r="BRS152" s="44"/>
      <c r="BRT152" s="44"/>
      <c r="BRU152" s="44"/>
      <c r="BRV152" s="44"/>
      <c r="BRW152" s="44"/>
      <c r="BRX152" s="44"/>
      <c r="BRY152" s="44"/>
      <c r="BRZ152" s="44"/>
      <c r="BSA152" s="44"/>
      <c r="BSB152" s="44"/>
      <c r="BSC152" s="44"/>
      <c r="BSD152" s="44"/>
      <c r="BSE152" s="44"/>
      <c r="BSF152" s="44"/>
      <c r="BSG152" s="44"/>
      <c r="BSH152" s="44"/>
      <c r="BSI152" s="44"/>
      <c r="BSJ152" s="44"/>
      <c r="BSK152" s="44"/>
      <c r="BSL152" s="44"/>
      <c r="BSM152" s="44"/>
      <c r="BSN152" s="44"/>
      <c r="BSO152" s="44"/>
      <c r="BSP152" s="44"/>
      <c r="BSQ152" s="44"/>
      <c r="BSR152" s="44"/>
      <c r="BSS152" s="44"/>
      <c r="BST152" s="44"/>
      <c r="BSU152" s="44"/>
      <c r="BSV152" s="44"/>
      <c r="BSW152" s="44"/>
      <c r="BSX152" s="44"/>
      <c r="BSY152" s="44"/>
      <c r="BSZ152" s="44"/>
      <c r="BTA152" s="44"/>
      <c r="BTB152" s="44"/>
      <c r="BTC152" s="44"/>
      <c r="BTD152" s="44"/>
      <c r="BTE152" s="44"/>
      <c r="BTF152" s="44"/>
      <c r="BTG152" s="44"/>
      <c r="BTH152" s="44"/>
      <c r="BTI152" s="44"/>
      <c r="BTJ152" s="44"/>
      <c r="BTK152" s="44"/>
      <c r="BTL152" s="44"/>
      <c r="BTM152" s="44"/>
      <c r="BTN152" s="44"/>
      <c r="BTO152" s="44"/>
      <c r="BTP152" s="44"/>
      <c r="BTQ152" s="44"/>
      <c r="BTR152" s="44"/>
      <c r="BTS152" s="44"/>
      <c r="BTT152" s="44"/>
      <c r="BTU152" s="44"/>
      <c r="BTV152" s="44"/>
      <c r="BTW152" s="44"/>
      <c r="BTX152" s="44"/>
      <c r="BTY152" s="44"/>
      <c r="BTZ152" s="44"/>
      <c r="BUA152" s="44"/>
      <c r="BUB152" s="44"/>
      <c r="BUC152" s="44"/>
      <c r="BUD152" s="44"/>
      <c r="BUE152" s="44"/>
      <c r="BUF152" s="44"/>
      <c r="BUG152" s="44"/>
      <c r="BUH152" s="44"/>
      <c r="BUI152" s="44"/>
      <c r="BUJ152" s="44"/>
      <c r="BUK152" s="44"/>
      <c r="BUL152" s="44"/>
      <c r="BUM152" s="44"/>
      <c r="BUN152" s="44"/>
      <c r="BUO152" s="44"/>
      <c r="BUP152" s="44"/>
      <c r="BUQ152" s="44"/>
      <c r="BUR152" s="44"/>
      <c r="BUS152" s="44"/>
      <c r="BUT152" s="44"/>
      <c r="BUU152" s="44"/>
      <c r="BUV152" s="44"/>
      <c r="BUW152" s="44"/>
      <c r="BUX152" s="44"/>
      <c r="BUY152" s="44"/>
      <c r="BUZ152" s="44"/>
      <c r="BVA152" s="44"/>
      <c r="BVB152" s="44"/>
      <c r="BVC152" s="44"/>
      <c r="BVD152" s="44"/>
      <c r="BVE152" s="44"/>
      <c r="BVF152" s="44"/>
      <c r="BVG152" s="44"/>
      <c r="BVH152" s="44"/>
      <c r="BVI152" s="44"/>
      <c r="BVJ152" s="44"/>
      <c r="BVK152" s="44"/>
      <c r="BVL152" s="44"/>
      <c r="BVM152" s="44"/>
      <c r="BVN152" s="44"/>
      <c r="BVO152" s="44"/>
      <c r="BVP152" s="44"/>
      <c r="BVQ152" s="44"/>
      <c r="BVR152" s="44"/>
      <c r="BVS152" s="44"/>
      <c r="BVT152" s="44"/>
      <c r="BVU152" s="44"/>
      <c r="BVV152" s="44"/>
      <c r="BVW152" s="44"/>
      <c r="BVX152" s="44"/>
      <c r="BVY152" s="44"/>
      <c r="BVZ152" s="44"/>
      <c r="BWA152" s="44"/>
      <c r="BWB152" s="44"/>
      <c r="BWC152" s="44"/>
      <c r="BWD152" s="44"/>
      <c r="BWE152" s="44"/>
      <c r="BWF152" s="44"/>
      <c r="BWG152" s="44"/>
      <c r="BWH152" s="44"/>
      <c r="BWI152" s="44"/>
      <c r="BWJ152" s="44"/>
      <c r="BWK152" s="44"/>
      <c r="BWL152" s="44"/>
      <c r="BWM152" s="44"/>
      <c r="BWN152" s="44"/>
      <c r="BWO152" s="44"/>
      <c r="BWP152" s="44"/>
      <c r="BWQ152" s="44"/>
      <c r="BWR152" s="44"/>
      <c r="BWS152" s="44"/>
      <c r="BWT152" s="44"/>
      <c r="BWU152" s="44"/>
      <c r="BWV152" s="44"/>
      <c r="BWW152" s="44"/>
      <c r="BWX152" s="44"/>
      <c r="BWY152" s="44"/>
      <c r="BWZ152" s="44"/>
      <c r="BXA152" s="44"/>
      <c r="BXB152" s="44"/>
      <c r="BXC152" s="44"/>
      <c r="BXD152" s="44"/>
      <c r="BXE152" s="44"/>
      <c r="BXF152" s="44"/>
      <c r="BXG152" s="44"/>
      <c r="BXH152" s="44"/>
      <c r="BXI152" s="44"/>
      <c r="BXJ152" s="44"/>
      <c r="BXK152" s="44"/>
      <c r="BXL152" s="44"/>
      <c r="BXM152" s="44"/>
      <c r="BXN152" s="44"/>
      <c r="BXO152" s="44"/>
      <c r="BXP152" s="44"/>
      <c r="BXQ152" s="44"/>
      <c r="BXR152" s="44"/>
      <c r="BXS152" s="44"/>
      <c r="BXT152" s="44"/>
      <c r="BXU152" s="44"/>
      <c r="BXV152" s="44"/>
      <c r="BXW152" s="44"/>
      <c r="BXX152" s="44"/>
      <c r="BXY152" s="44"/>
      <c r="BXZ152" s="44"/>
      <c r="BYA152" s="44"/>
      <c r="BYB152" s="44"/>
      <c r="BYC152" s="44"/>
      <c r="BYD152" s="44"/>
      <c r="BYE152" s="44"/>
      <c r="BYF152" s="44"/>
      <c r="BYG152" s="44"/>
      <c r="BYH152" s="44"/>
      <c r="BYI152" s="44"/>
      <c r="BYJ152" s="44"/>
      <c r="BYK152" s="44"/>
      <c r="BYL152" s="44"/>
      <c r="BYM152" s="44"/>
      <c r="BYN152" s="44"/>
      <c r="BYO152" s="44"/>
      <c r="BYP152" s="44"/>
      <c r="BYQ152" s="44"/>
      <c r="BYR152" s="44"/>
      <c r="BYS152" s="44"/>
      <c r="BYT152" s="44"/>
      <c r="BYU152" s="44"/>
      <c r="BYV152" s="44"/>
      <c r="BYW152" s="44"/>
      <c r="BYX152" s="44"/>
      <c r="BYY152" s="44"/>
      <c r="BYZ152" s="44"/>
      <c r="BZA152" s="44"/>
      <c r="BZB152" s="44"/>
      <c r="BZC152" s="44"/>
      <c r="BZD152" s="44"/>
      <c r="BZE152" s="44"/>
      <c r="BZF152" s="44"/>
      <c r="BZG152" s="44"/>
      <c r="BZH152" s="44"/>
      <c r="BZI152" s="44"/>
      <c r="BZJ152" s="44"/>
      <c r="BZK152" s="44"/>
      <c r="BZL152" s="44"/>
      <c r="BZM152" s="44"/>
      <c r="BZN152" s="44"/>
      <c r="BZO152" s="44"/>
      <c r="BZP152" s="44"/>
      <c r="BZQ152" s="44"/>
      <c r="BZR152" s="44"/>
      <c r="BZS152" s="44"/>
      <c r="BZT152" s="44"/>
      <c r="BZU152" s="44"/>
      <c r="BZV152" s="44"/>
      <c r="BZW152" s="44"/>
      <c r="BZX152" s="44"/>
      <c r="BZY152" s="44"/>
      <c r="BZZ152" s="44"/>
      <c r="CAA152" s="44"/>
      <c r="CAB152" s="44"/>
      <c r="CAC152" s="44"/>
      <c r="CAD152" s="44"/>
      <c r="CAE152" s="44"/>
      <c r="CAF152" s="44"/>
      <c r="CAG152" s="44"/>
      <c r="CAH152" s="44"/>
      <c r="CAI152" s="44"/>
      <c r="CAJ152" s="44"/>
      <c r="CAK152" s="44"/>
      <c r="CAL152" s="44"/>
      <c r="CAM152" s="44"/>
      <c r="CAN152" s="44"/>
      <c r="CAO152" s="44"/>
      <c r="CAP152" s="44"/>
      <c r="CAQ152" s="44"/>
      <c r="CAR152" s="44"/>
      <c r="CAS152" s="44"/>
      <c r="CAT152" s="44"/>
      <c r="CAU152" s="44"/>
      <c r="CAV152" s="44"/>
      <c r="CAW152" s="44"/>
      <c r="CAX152" s="44"/>
      <c r="CAY152" s="44"/>
      <c r="CAZ152" s="44"/>
      <c r="CBA152" s="44"/>
      <c r="CBB152" s="44"/>
      <c r="CBC152" s="44"/>
      <c r="CBD152" s="44"/>
      <c r="CBE152" s="44"/>
      <c r="CBF152" s="44"/>
      <c r="CBG152" s="44"/>
      <c r="CBH152" s="44"/>
      <c r="CBI152" s="44"/>
      <c r="CBJ152" s="44"/>
      <c r="CBK152" s="44"/>
      <c r="CBL152" s="44"/>
      <c r="CBM152" s="44"/>
      <c r="CBN152" s="44"/>
      <c r="CBO152" s="44"/>
      <c r="CBP152" s="44"/>
      <c r="CBQ152" s="44"/>
      <c r="CBR152" s="44"/>
      <c r="CBS152" s="44"/>
      <c r="CBT152" s="44"/>
      <c r="CBU152" s="44"/>
      <c r="CBV152" s="44"/>
      <c r="CBW152" s="44"/>
      <c r="CBX152" s="44"/>
      <c r="CBY152" s="44"/>
      <c r="CBZ152" s="44"/>
      <c r="CCA152" s="44"/>
      <c r="CCB152" s="44"/>
      <c r="CCC152" s="44"/>
      <c r="CCD152" s="44"/>
      <c r="CCE152" s="44"/>
      <c r="CCF152" s="44"/>
      <c r="CCG152" s="44"/>
      <c r="CCH152" s="44"/>
      <c r="CCI152" s="44"/>
      <c r="CCJ152" s="44"/>
      <c r="CCK152" s="44"/>
      <c r="CCL152" s="44"/>
      <c r="CCM152" s="44"/>
      <c r="CCN152" s="44"/>
      <c r="CCO152" s="44"/>
      <c r="CCP152" s="44"/>
      <c r="CCQ152" s="44"/>
      <c r="CCR152" s="44"/>
      <c r="CCS152" s="44"/>
      <c r="CCT152" s="44"/>
      <c r="CCU152" s="44"/>
      <c r="CCV152" s="44"/>
      <c r="CCW152" s="44"/>
      <c r="CCX152" s="44"/>
      <c r="CCY152" s="44"/>
      <c r="CCZ152" s="44"/>
      <c r="CDA152" s="44"/>
      <c r="CDB152" s="44"/>
      <c r="CDC152" s="44"/>
      <c r="CDD152" s="44"/>
      <c r="CDE152" s="44"/>
      <c r="CDF152" s="44"/>
      <c r="CDG152" s="44"/>
      <c r="CDH152" s="44"/>
      <c r="CDI152" s="44"/>
      <c r="CDJ152" s="44"/>
      <c r="CDK152" s="44"/>
      <c r="CDL152" s="44"/>
      <c r="CDM152" s="44"/>
      <c r="CDN152" s="44"/>
      <c r="CDO152" s="44"/>
      <c r="CDP152" s="44"/>
      <c r="CDQ152" s="44"/>
      <c r="CDR152" s="44"/>
      <c r="CDS152" s="44"/>
      <c r="CDT152" s="44"/>
      <c r="CDU152" s="44"/>
      <c r="CDV152" s="44"/>
      <c r="CDW152" s="44"/>
      <c r="CDX152" s="44"/>
      <c r="CDY152" s="44"/>
      <c r="CDZ152" s="44"/>
      <c r="CEA152" s="44"/>
      <c r="CEB152" s="44"/>
      <c r="CEC152" s="44"/>
      <c r="CED152" s="44"/>
      <c r="CEE152" s="44"/>
      <c r="CEF152" s="44"/>
      <c r="CEG152" s="44"/>
      <c r="CEH152" s="44"/>
      <c r="CEI152" s="44"/>
      <c r="CEJ152" s="44"/>
      <c r="CEK152" s="44"/>
      <c r="CEL152" s="44"/>
      <c r="CEM152" s="44"/>
      <c r="CEN152" s="44"/>
      <c r="CEO152" s="44"/>
      <c r="CEP152" s="44"/>
      <c r="CEQ152" s="44"/>
      <c r="CER152" s="44"/>
      <c r="CES152" s="44"/>
      <c r="CET152" s="44"/>
      <c r="CEU152" s="44"/>
      <c r="CEV152" s="44"/>
      <c r="CEW152" s="44"/>
      <c r="CEX152" s="44"/>
      <c r="CEY152" s="44"/>
      <c r="CEZ152" s="44"/>
      <c r="CFA152" s="44"/>
      <c r="CFB152" s="44"/>
      <c r="CFC152" s="44"/>
      <c r="CFD152" s="44"/>
      <c r="CFE152" s="44"/>
      <c r="CFF152" s="44"/>
      <c r="CFG152" s="44"/>
      <c r="CFH152" s="44"/>
      <c r="CFI152" s="44"/>
      <c r="CFJ152" s="44"/>
      <c r="CFK152" s="44"/>
      <c r="CFL152" s="44"/>
      <c r="CFM152" s="44"/>
      <c r="CFN152" s="44"/>
      <c r="CFO152" s="44"/>
      <c r="CFP152" s="44"/>
      <c r="CFQ152" s="44"/>
      <c r="CFR152" s="44"/>
      <c r="CFS152" s="44"/>
      <c r="CFT152" s="44"/>
      <c r="CFU152" s="44"/>
      <c r="CFV152" s="44"/>
      <c r="CFW152" s="44"/>
      <c r="CFX152" s="44"/>
      <c r="CFY152" s="44"/>
      <c r="CFZ152" s="44"/>
      <c r="CGA152" s="44"/>
      <c r="CGB152" s="44"/>
      <c r="CGC152" s="44"/>
      <c r="CGD152" s="44"/>
      <c r="CGE152" s="44"/>
      <c r="CGF152" s="44"/>
      <c r="CGG152" s="44"/>
      <c r="CGH152" s="44"/>
      <c r="CGI152" s="44"/>
      <c r="CGJ152" s="44"/>
      <c r="CGK152" s="44"/>
      <c r="CGL152" s="44"/>
      <c r="CGM152" s="44"/>
      <c r="CGN152" s="44"/>
      <c r="CGO152" s="44"/>
      <c r="CGP152" s="44"/>
      <c r="CGQ152" s="44"/>
      <c r="CGR152" s="44"/>
      <c r="CGS152" s="44"/>
      <c r="CGT152" s="44"/>
      <c r="CGU152" s="44"/>
      <c r="CGV152" s="44"/>
      <c r="CGW152" s="44"/>
      <c r="CGX152" s="44"/>
      <c r="CGY152" s="44"/>
      <c r="CGZ152" s="44"/>
      <c r="CHA152" s="44"/>
      <c r="CHB152" s="44"/>
      <c r="CHC152" s="44"/>
      <c r="CHD152" s="44"/>
      <c r="CHE152" s="44"/>
      <c r="CHF152" s="44"/>
      <c r="CHG152" s="44"/>
      <c r="CHH152" s="44"/>
      <c r="CHI152" s="44"/>
      <c r="CHJ152" s="44"/>
      <c r="CHK152" s="44"/>
      <c r="CHL152" s="44"/>
      <c r="CHM152" s="44"/>
      <c r="CHN152" s="44"/>
      <c r="CHO152" s="44"/>
      <c r="CHP152" s="44"/>
      <c r="CHQ152" s="44"/>
      <c r="CHR152" s="44"/>
      <c r="CHS152" s="44"/>
      <c r="CHT152" s="44"/>
      <c r="CHU152" s="44"/>
      <c r="CHV152" s="44"/>
      <c r="CHW152" s="44"/>
      <c r="CHX152" s="44"/>
      <c r="CHY152" s="44"/>
      <c r="CHZ152" s="44"/>
      <c r="CIA152" s="44"/>
      <c r="CIB152" s="44"/>
      <c r="CIC152" s="44"/>
      <c r="CID152" s="44"/>
      <c r="CIE152" s="44"/>
      <c r="CIF152" s="44"/>
      <c r="CIG152" s="44"/>
      <c r="CIH152" s="44"/>
      <c r="CII152" s="44"/>
      <c r="CIJ152" s="44"/>
      <c r="CIK152" s="44"/>
      <c r="CIL152" s="44"/>
      <c r="CIM152" s="44"/>
      <c r="CIN152" s="44"/>
      <c r="CIO152" s="44"/>
      <c r="CIP152" s="44"/>
      <c r="CIQ152" s="44"/>
      <c r="CIR152" s="44"/>
      <c r="CIS152" s="44"/>
      <c r="CIT152" s="44"/>
      <c r="CIU152" s="44"/>
      <c r="CIV152" s="44"/>
      <c r="CIW152" s="44"/>
      <c r="CIX152" s="44"/>
      <c r="CIY152" s="44"/>
      <c r="CIZ152" s="44"/>
      <c r="CJA152" s="44"/>
      <c r="CJB152" s="44"/>
      <c r="CJC152" s="44"/>
      <c r="CJD152" s="44"/>
      <c r="CJE152" s="44"/>
      <c r="CJF152" s="44"/>
      <c r="CJG152" s="44"/>
      <c r="CJH152" s="44"/>
      <c r="CJI152" s="44"/>
      <c r="CJJ152" s="44"/>
      <c r="CJK152" s="44"/>
      <c r="CJL152" s="44"/>
      <c r="CJM152" s="44"/>
      <c r="CJN152" s="44"/>
      <c r="CJO152" s="44"/>
      <c r="CJP152" s="44"/>
      <c r="CJQ152" s="44"/>
      <c r="CJR152" s="44"/>
      <c r="CJS152" s="44"/>
      <c r="CJT152" s="44"/>
      <c r="CJU152" s="44"/>
      <c r="CJV152" s="44"/>
      <c r="CJW152" s="44"/>
      <c r="CJX152" s="44"/>
      <c r="CJY152" s="44"/>
      <c r="CJZ152" s="44"/>
      <c r="CKA152" s="44"/>
      <c r="CKB152" s="44"/>
      <c r="CKC152" s="44"/>
      <c r="CKD152" s="44"/>
      <c r="CKE152" s="44"/>
      <c r="CKF152" s="44"/>
      <c r="CKG152" s="44"/>
      <c r="CKH152" s="44"/>
      <c r="CKI152" s="44"/>
      <c r="CKJ152" s="44"/>
      <c r="CKK152" s="44"/>
      <c r="CKL152" s="44"/>
      <c r="CKM152" s="44"/>
      <c r="CKN152" s="44"/>
      <c r="CKO152" s="44"/>
      <c r="CKP152" s="44"/>
      <c r="CKQ152" s="44"/>
      <c r="CKR152" s="44"/>
      <c r="CKS152" s="44"/>
      <c r="CKT152" s="44"/>
      <c r="CKU152" s="44"/>
      <c r="CKV152" s="44"/>
      <c r="CKW152" s="44"/>
      <c r="CKX152" s="44"/>
      <c r="CKY152" s="44"/>
      <c r="CKZ152" s="44"/>
      <c r="CLA152" s="44"/>
      <c r="CLB152" s="44"/>
      <c r="CLC152" s="44"/>
      <c r="CLD152" s="44"/>
      <c r="CLE152" s="44"/>
      <c r="CLF152" s="44"/>
      <c r="CLG152" s="44"/>
      <c r="CLH152" s="44"/>
      <c r="CLI152" s="44"/>
      <c r="CLJ152" s="44"/>
      <c r="CLK152" s="44"/>
      <c r="CLL152" s="44"/>
      <c r="CLM152" s="44"/>
      <c r="CLN152" s="44"/>
      <c r="CLO152" s="44"/>
      <c r="CLP152" s="44"/>
      <c r="CLQ152" s="44"/>
      <c r="CLR152" s="44"/>
      <c r="CLS152" s="44"/>
      <c r="CLT152" s="44"/>
      <c r="CLU152" s="44"/>
      <c r="CLV152" s="44"/>
      <c r="CLW152" s="44"/>
      <c r="CLX152" s="44"/>
      <c r="CLY152" s="44"/>
      <c r="CLZ152" s="44"/>
      <c r="CMA152" s="44"/>
      <c r="CMB152" s="44"/>
      <c r="CMC152" s="44"/>
      <c r="CMD152" s="44"/>
      <c r="CME152" s="44"/>
      <c r="CMF152" s="44"/>
      <c r="CMG152" s="44"/>
      <c r="CMH152" s="44"/>
      <c r="CMI152" s="44"/>
      <c r="CMJ152" s="44"/>
      <c r="CMK152" s="44"/>
      <c r="CML152" s="44"/>
      <c r="CMM152" s="44"/>
      <c r="CMN152" s="44"/>
      <c r="CMO152" s="44"/>
      <c r="CMP152" s="44"/>
      <c r="CMQ152" s="44"/>
      <c r="CMR152" s="44"/>
      <c r="CMS152" s="44"/>
      <c r="CMT152" s="44"/>
      <c r="CMU152" s="44"/>
      <c r="CMV152" s="44"/>
      <c r="CMW152" s="44"/>
      <c r="CMX152" s="44"/>
      <c r="CMY152" s="44"/>
      <c r="CMZ152" s="44"/>
      <c r="CNA152" s="44"/>
      <c r="CNB152" s="44"/>
      <c r="CNC152" s="44"/>
      <c r="CND152" s="44"/>
      <c r="CNE152" s="44"/>
      <c r="CNF152" s="44"/>
      <c r="CNG152" s="44"/>
      <c r="CNH152" s="44"/>
      <c r="CNI152" s="44"/>
      <c r="CNJ152" s="44"/>
      <c r="CNK152" s="44"/>
      <c r="CNL152" s="44"/>
      <c r="CNM152" s="44"/>
      <c r="CNN152" s="44"/>
      <c r="CNO152" s="44"/>
      <c r="CNP152" s="44"/>
      <c r="CNQ152" s="44"/>
      <c r="CNR152" s="44"/>
      <c r="CNS152" s="44"/>
      <c r="CNT152" s="44"/>
      <c r="CNU152" s="44"/>
      <c r="CNV152" s="44"/>
      <c r="CNW152" s="44"/>
      <c r="CNX152" s="44"/>
      <c r="CNY152" s="44"/>
      <c r="CNZ152" s="44"/>
      <c r="COA152" s="44"/>
      <c r="COB152" s="44"/>
      <c r="COC152" s="44"/>
      <c r="COD152" s="44"/>
      <c r="COE152" s="44"/>
      <c r="COF152" s="44"/>
      <c r="COG152" s="44"/>
      <c r="COH152" s="44"/>
      <c r="COI152" s="44"/>
      <c r="COJ152" s="44"/>
      <c r="COK152" s="44"/>
      <c r="COL152" s="44"/>
      <c r="COM152" s="44"/>
      <c r="CON152" s="44"/>
      <c r="COO152" s="44"/>
      <c r="COP152" s="44"/>
      <c r="COQ152" s="44"/>
      <c r="COR152" s="44"/>
      <c r="COS152" s="44"/>
      <c r="COT152" s="44"/>
      <c r="COU152" s="44"/>
      <c r="COV152" s="44"/>
      <c r="COW152" s="44"/>
      <c r="COX152" s="44"/>
      <c r="COY152" s="44"/>
      <c r="COZ152" s="44"/>
      <c r="CPA152" s="44"/>
      <c r="CPB152" s="44"/>
      <c r="CPC152" s="44"/>
      <c r="CPD152" s="44"/>
      <c r="CPE152" s="44"/>
      <c r="CPF152" s="44"/>
      <c r="CPG152" s="44"/>
      <c r="CPH152" s="44"/>
      <c r="CPI152" s="44"/>
      <c r="CPJ152" s="44"/>
      <c r="CPK152" s="44"/>
      <c r="CPL152" s="44"/>
      <c r="CPM152" s="44"/>
      <c r="CPN152" s="44"/>
      <c r="CPO152" s="44"/>
      <c r="CPP152" s="44"/>
      <c r="CPQ152" s="44"/>
      <c r="CPR152" s="44"/>
      <c r="CPS152" s="44"/>
      <c r="CPT152" s="44"/>
      <c r="CPU152" s="44"/>
      <c r="CPV152" s="44"/>
      <c r="CPW152" s="44"/>
      <c r="CPX152" s="44"/>
      <c r="CPY152" s="44"/>
      <c r="CPZ152" s="44"/>
      <c r="CQA152" s="44"/>
      <c r="CQB152" s="44"/>
      <c r="CQC152" s="44"/>
      <c r="CQD152" s="44"/>
      <c r="CQE152" s="44"/>
      <c r="CQF152" s="44"/>
      <c r="CQG152" s="44"/>
      <c r="CQH152" s="44"/>
      <c r="CQI152" s="44"/>
      <c r="CQJ152" s="44"/>
      <c r="CQK152" s="44"/>
      <c r="CQL152" s="44"/>
      <c r="CQM152" s="44"/>
      <c r="CQN152" s="44"/>
      <c r="CQO152" s="44"/>
      <c r="CQP152" s="44"/>
      <c r="CQQ152" s="44"/>
      <c r="CQR152" s="44"/>
      <c r="CQS152" s="44"/>
      <c r="CQT152" s="44"/>
      <c r="CQU152" s="44"/>
      <c r="CQV152" s="44"/>
      <c r="CQW152" s="44"/>
      <c r="CQX152" s="44"/>
      <c r="CQY152" s="44"/>
      <c r="CQZ152" s="44"/>
      <c r="CRA152" s="44"/>
      <c r="CRB152" s="44"/>
      <c r="CRC152" s="44"/>
      <c r="CRD152" s="44"/>
      <c r="CRE152" s="44"/>
      <c r="CRF152" s="44"/>
      <c r="CRG152" s="44"/>
      <c r="CRH152" s="44"/>
      <c r="CRI152" s="44"/>
      <c r="CRJ152" s="44"/>
      <c r="CRK152" s="44"/>
      <c r="CRL152" s="44"/>
      <c r="CRM152" s="44"/>
      <c r="CRN152" s="44"/>
      <c r="CRO152" s="44"/>
      <c r="CRP152" s="44"/>
      <c r="CRQ152" s="44"/>
      <c r="CRR152" s="44"/>
      <c r="CRS152" s="44"/>
      <c r="CRT152" s="44"/>
      <c r="CRU152" s="44"/>
      <c r="CRV152" s="44"/>
      <c r="CRW152" s="44"/>
      <c r="CRX152" s="44"/>
      <c r="CRY152" s="44"/>
      <c r="CRZ152" s="44"/>
      <c r="CSA152" s="44"/>
      <c r="CSB152" s="44"/>
      <c r="CSC152" s="44"/>
      <c r="CSD152" s="44"/>
      <c r="CSE152" s="44"/>
      <c r="CSF152" s="44"/>
      <c r="CSG152" s="44"/>
      <c r="CSH152" s="44"/>
      <c r="CSI152" s="44"/>
      <c r="CSJ152" s="44"/>
      <c r="CSK152" s="44"/>
      <c r="CSL152" s="44"/>
      <c r="CSM152" s="44"/>
      <c r="CSN152" s="44"/>
      <c r="CSO152" s="44"/>
      <c r="CSP152" s="44"/>
      <c r="CSQ152" s="44"/>
      <c r="CSR152" s="44"/>
      <c r="CSS152" s="44"/>
      <c r="CST152" s="44"/>
      <c r="CSU152" s="44"/>
      <c r="CSV152" s="44"/>
      <c r="CSW152" s="44"/>
      <c r="CSX152" s="44"/>
      <c r="CSY152" s="44"/>
      <c r="CSZ152" s="44"/>
      <c r="CTA152" s="44"/>
      <c r="CTB152" s="44"/>
      <c r="CTC152" s="44"/>
      <c r="CTD152" s="44"/>
      <c r="CTE152" s="44"/>
      <c r="CTF152" s="44"/>
      <c r="CTG152" s="44"/>
      <c r="CTH152" s="44"/>
      <c r="CTI152" s="44"/>
      <c r="CTJ152" s="44"/>
      <c r="CTK152" s="44"/>
      <c r="CTL152" s="44"/>
      <c r="CTM152" s="44"/>
      <c r="CTN152" s="44"/>
      <c r="CTO152" s="44"/>
      <c r="CTP152" s="44"/>
      <c r="CTQ152" s="44"/>
      <c r="CTR152" s="44"/>
      <c r="CTS152" s="44"/>
      <c r="CTT152" s="44"/>
      <c r="CTU152" s="44"/>
      <c r="CTV152" s="44"/>
      <c r="CTW152" s="44"/>
      <c r="CTX152" s="44"/>
      <c r="CTY152" s="44"/>
      <c r="CTZ152" s="44"/>
      <c r="CUA152" s="44"/>
      <c r="CUB152" s="44"/>
      <c r="CUC152" s="44"/>
      <c r="CUD152" s="44"/>
      <c r="CUE152" s="44"/>
      <c r="CUF152" s="44"/>
      <c r="CUG152" s="44"/>
      <c r="CUH152" s="44"/>
      <c r="CUI152" s="44"/>
      <c r="CUJ152" s="44"/>
      <c r="CUK152" s="44"/>
      <c r="CUL152" s="44"/>
      <c r="CUM152" s="44"/>
      <c r="CUN152" s="44"/>
      <c r="CUO152" s="44"/>
      <c r="CUP152" s="44"/>
      <c r="CUQ152" s="44"/>
      <c r="CUR152" s="44"/>
      <c r="CUS152" s="44"/>
      <c r="CUT152" s="44"/>
      <c r="CUU152" s="44"/>
      <c r="CUV152" s="44"/>
      <c r="CUW152" s="44"/>
      <c r="CUX152" s="44"/>
      <c r="CUY152" s="44"/>
      <c r="CUZ152" s="44"/>
      <c r="CVA152" s="44"/>
      <c r="CVB152" s="44"/>
      <c r="CVC152" s="44"/>
      <c r="CVD152" s="44"/>
      <c r="CVE152" s="44"/>
      <c r="CVF152" s="44"/>
      <c r="CVG152" s="44"/>
      <c r="CVH152" s="44"/>
      <c r="CVI152" s="44"/>
      <c r="CVJ152" s="44"/>
      <c r="CVK152" s="44"/>
      <c r="CVL152" s="44"/>
      <c r="CVM152" s="44"/>
      <c r="CVN152" s="44"/>
      <c r="CVO152" s="44"/>
      <c r="CVP152" s="44"/>
      <c r="CVQ152" s="44"/>
      <c r="CVR152" s="44"/>
      <c r="CVS152" s="44"/>
      <c r="CVT152" s="44"/>
      <c r="CVU152" s="44"/>
      <c r="CVV152" s="44"/>
      <c r="CVW152" s="44"/>
      <c r="CVX152" s="44"/>
      <c r="CVY152" s="44"/>
      <c r="CVZ152" s="44"/>
      <c r="CWA152" s="44"/>
      <c r="CWB152" s="44"/>
      <c r="CWC152" s="44"/>
      <c r="CWD152" s="44"/>
      <c r="CWE152" s="44"/>
      <c r="CWF152" s="44"/>
      <c r="CWG152" s="44"/>
      <c r="CWH152" s="44"/>
      <c r="CWI152" s="44"/>
      <c r="CWJ152" s="44"/>
      <c r="CWK152" s="44"/>
      <c r="CWL152" s="44"/>
      <c r="CWM152" s="44"/>
      <c r="CWN152" s="44"/>
      <c r="CWO152" s="44"/>
      <c r="CWP152" s="44"/>
      <c r="CWQ152" s="44"/>
      <c r="CWR152" s="44"/>
      <c r="CWS152" s="44"/>
      <c r="CWT152" s="44"/>
      <c r="CWU152" s="44"/>
      <c r="CWV152" s="44"/>
      <c r="CWW152" s="44"/>
      <c r="CWX152" s="44"/>
      <c r="CWY152" s="44"/>
      <c r="CWZ152" s="44"/>
      <c r="CXA152" s="44"/>
      <c r="CXB152" s="44"/>
      <c r="CXC152" s="44"/>
      <c r="CXD152" s="44"/>
      <c r="CXE152" s="44"/>
      <c r="CXF152" s="44"/>
      <c r="CXG152" s="44"/>
      <c r="CXH152" s="44"/>
      <c r="CXI152" s="44"/>
      <c r="CXJ152" s="44"/>
      <c r="CXK152" s="44"/>
      <c r="CXL152" s="44"/>
      <c r="CXM152" s="44"/>
      <c r="CXN152" s="44"/>
      <c r="CXO152" s="44"/>
      <c r="CXP152" s="44"/>
      <c r="CXQ152" s="44"/>
      <c r="CXR152" s="44"/>
      <c r="CXS152" s="44"/>
      <c r="CXT152" s="44"/>
      <c r="CXU152" s="44"/>
      <c r="CXV152" s="44"/>
      <c r="CXW152" s="44"/>
      <c r="CXX152" s="44"/>
      <c r="CXY152" s="44"/>
      <c r="CXZ152" s="44"/>
      <c r="CYA152" s="44"/>
      <c r="CYB152" s="44"/>
      <c r="CYC152" s="44"/>
      <c r="CYD152" s="44"/>
      <c r="CYE152" s="44"/>
      <c r="CYF152" s="44"/>
      <c r="CYG152" s="44"/>
      <c r="CYH152" s="44"/>
      <c r="CYI152" s="44"/>
      <c r="CYJ152" s="44"/>
      <c r="CYK152" s="44"/>
      <c r="CYL152" s="44"/>
      <c r="CYM152" s="44"/>
      <c r="CYN152" s="44"/>
      <c r="CYO152" s="44"/>
      <c r="CYP152" s="44"/>
      <c r="CYQ152" s="44"/>
      <c r="CYR152" s="44"/>
      <c r="CYS152" s="44"/>
      <c r="CYT152" s="44"/>
      <c r="CYU152" s="44"/>
      <c r="CYV152" s="44"/>
      <c r="CYW152" s="44"/>
      <c r="CYX152" s="44"/>
      <c r="CYY152" s="44"/>
      <c r="CYZ152" s="44"/>
      <c r="CZA152" s="44"/>
      <c r="CZB152" s="44"/>
      <c r="CZC152" s="44"/>
      <c r="CZD152" s="44"/>
      <c r="CZE152" s="44"/>
      <c r="CZF152" s="44"/>
      <c r="CZG152" s="44"/>
      <c r="CZH152" s="44"/>
      <c r="CZI152" s="44"/>
      <c r="CZJ152" s="44"/>
      <c r="CZK152" s="44"/>
      <c r="CZL152" s="44"/>
      <c r="CZM152" s="44"/>
      <c r="CZN152" s="44"/>
      <c r="CZO152" s="44"/>
      <c r="CZP152" s="44"/>
      <c r="CZQ152" s="44"/>
      <c r="CZR152" s="44"/>
      <c r="CZS152" s="44"/>
      <c r="CZT152" s="44"/>
      <c r="CZU152" s="44"/>
      <c r="CZV152" s="44"/>
      <c r="CZW152" s="44"/>
      <c r="CZX152" s="44"/>
      <c r="CZY152" s="44"/>
      <c r="CZZ152" s="44"/>
      <c r="DAA152" s="44"/>
      <c r="DAB152" s="44"/>
      <c r="DAC152" s="44"/>
      <c r="DAD152" s="44"/>
      <c r="DAE152" s="44"/>
      <c r="DAF152" s="44"/>
      <c r="DAG152" s="44"/>
      <c r="DAH152" s="44"/>
      <c r="DAI152" s="44"/>
      <c r="DAJ152" s="44"/>
      <c r="DAK152" s="44"/>
      <c r="DAL152" s="44"/>
      <c r="DAM152" s="44"/>
      <c r="DAN152" s="44"/>
      <c r="DAO152" s="44"/>
      <c r="DAP152" s="44"/>
      <c r="DAQ152" s="44"/>
      <c r="DAR152" s="44"/>
      <c r="DAS152" s="44"/>
      <c r="DAT152" s="44"/>
      <c r="DAU152" s="44"/>
      <c r="DAV152" s="44"/>
      <c r="DAW152" s="44"/>
      <c r="DAX152" s="44"/>
      <c r="DAY152" s="44"/>
      <c r="DAZ152" s="44"/>
      <c r="DBA152" s="44"/>
      <c r="DBB152" s="44"/>
      <c r="DBC152" s="44"/>
      <c r="DBD152" s="44"/>
      <c r="DBE152" s="44"/>
      <c r="DBF152" s="44"/>
      <c r="DBG152" s="44"/>
      <c r="DBH152" s="44"/>
      <c r="DBI152" s="44"/>
      <c r="DBJ152" s="44"/>
      <c r="DBK152" s="44"/>
      <c r="DBL152" s="44"/>
      <c r="DBM152" s="44"/>
      <c r="DBN152" s="44"/>
      <c r="DBO152" s="44"/>
      <c r="DBP152" s="44"/>
      <c r="DBQ152" s="44"/>
      <c r="DBR152" s="44"/>
      <c r="DBS152" s="44"/>
      <c r="DBT152" s="44"/>
      <c r="DBU152" s="44"/>
      <c r="DBV152" s="44"/>
      <c r="DBW152" s="44"/>
      <c r="DBX152" s="44"/>
      <c r="DBY152" s="44"/>
      <c r="DBZ152" s="44"/>
      <c r="DCA152" s="44"/>
      <c r="DCB152" s="44"/>
      <c r="DCC152" s="44"/>
      <c r="DCD152" s="44"/>
      <c r="DCE152" s="44"/>
      <c r="DCF152" s="44"/>
      <c r="DCG152" s="44"/>
      <c r="DCH152" s="44"/>
      <c r="DCI152" s="44"/>
      <c r="DCJ152" s="44"/>
      <c r="DCK152" s="44"/>
      <c r="DCL152" s="44"/>
      <c r="DCM152" s="44"/>
      <c r="DCN152" s="44"/>
      <c r="DCO152" s="44"/>
      <c r="DCP152" s="44"/>
      <c r="DCQ152" s="44"/>
      <c r="DCR152" s="44"/>
      <c r="DCS152" s="44"/>
      <c r="DCT152" s="44"/>
      <c r="DCU152" s="44"/>
      <c r="DCV152" s="44"/>
      <c r="DCW152" s="44"/>
      <c r="DCX152" s="44"/>
      <c r="DCY152" s="44"/>
      <c r="DCZ152" s="44"/>
      <c r="DDA152" s="44"/>
      <c r="DDB152" s="44"/>
      <c r="DDC152" s="44"/>
      <c r="DDD152" s="44"/>
      <c r="DDE152" s="44"/>
      <c r="DDF152" s="44"/>
      <c r="DDG152" s="44"/>
      <c r="DDH152" s="44"/>
      <c r="DDI152" s="44"/>
      <c r="DDJ152" s="44"/>
      <c r="DDK152" s="44"/>
      <c r="DDL152" s="44"/>
      <c r="DDM152" s="44"/>
      <c r="DDN152" s="44"/>
      <c r="DDO152" s="44"/>
      <c r="DDP152" s="44"/>
      <c r="DDQ152" s="44"/>
      <c r="DDR152" s="44"/>
      <c r="DDS152" s="44"/>
      <c r="DDT152" s="44"/>
      <c r="DDU152" s="44"/>
      <c r="DDV152" s="44"/>
      <c r="DDW152" s="44"/>
      <c r="DDX152" s="44"/>
      <c r="DDY152" s="44"/>
      <c r="DDZ152" s="44"/>
      <c r="DEA152" s="44"/>
      <c r="DEB152" s="44"/>
      <c r="DEC152" s="44"/>
      <c r="DED152" s="44"/>
      <c r="DEE152" s="44"/>
      <c r="DEF152" s="44"/>
      <c r="DEG152" s="44"/>
      <c r="DEH152" s="44"/>
      <c r="DEI152" s="44"/>
      <c r="DEJ152" s="44"/>
      <c r="DEK152" s="44"/>
      <c r="DEL152" s="44"/>
      <c r="DEM152" s="44"/>
      <c r="DEN152" s="44"/>
      <c r="DEO152" s="44"/>
      <c r="DEP152" s="44"/>
      <c r="DEQ152" s="44"/>
      <c r="DER152" s="44"/>
      <c r="DES152" s="44"/>
      <c r="DET152" s="44"/>
      <c r="DEU152" s="44"/>
      <c r="DEV152" s="44"/>
      <c r="DEW152" s="44"/>
      <c r="DEX152" s="44"/>
      <c r="DEY152" s="44"/>
      <c r="DEZ152" s="44"/>
      <c r="DFA152" s="44"/>
      <c r="DFB152" s="44"/>
      <c r="DFC152" s="44"/>
      <c r="DFD152" s="44"/>
      <c r="DFE152" s="44"/>
      <c r="DFF152" s="44"/>
      <c r="DFG152" s="44"/>
      <c r="DFH152" s="44"/>
      <c r="DFI152" s="44"/>
      <c r="DFJ152" s="44"/>
      <c r="DFK152" s="44"/>
      <c r="DFL152" s="44"/>
      <c r="DFM152" s="44"/>
      <c r="DFN152" s="44"/>
      <c r="DFO152" s="44"/>
      <c r="DFP152" s="44"/>
      <c r="DFQ152" s="44"/>
      <c r="DFR152" s="44"/>
      <c r="DFS152" s="44"/>
      <c r="DFT152" s="44"/>
      <c r="DFU152" s="44"/>
      <c r="DFV152" s="44"/>
      <c r="DFW152" s="44"/>
      <c r="DFX152" s="44"/>
      <c r="DFY152" s="44"/>
      <c r="DFZ152" s="44"/>
      <c r="DGA152" s="44"/>
      <c r="DGB152" s="44"/>
      <c r="DGC152" s="44"/>
      <c r="DGD152" s="44"/>
      <c r="DGE152" s="44"/>
      <c r="DGF152" s="44"/>
      <c r="DGG152" s="44"/>
      <c r="DGH152" s="44"/>
      <c r="DGI152" s="44"/>
      <c r="DGJ152" s="44"/>
      <c r="DGK152" s="44"/>
      <c r="DGL152" s="44"/>
      <c r="DGM152" s="44"/>
      <c r="DGN152" s="44"/>
      <c r="DGO152" s="44"/>
      <c r="DGP152" s="44"/>
      <c r="DGQ152" s="44"/>
      <c r="DGR152" s="44"/>
      <c r="DGS152" s="44"/>
      <c r="DGT152" s="44"/>
      <c r="DGU152" s="44"/>
      <c r="DGV152" s="44"/>
      <c r="DGW152" s="44"/>
      <c r="DGX152" s="44"/>
      <c r="DGY152" s="44"/>
      <c r="DGZ152" s="44"/>
      <c r="DHA152" s="44"/>
      <c r="DHB152" s="44"/>
      <c r="DHC152" s="44"/>
      <c r="DHD152" s="44"/>
      <c r="DHE152" s="44"/>
      <c r="DHF152" s="44"/>
      <c r="DHG152" s="44"/>
      <c r="DHH152" s="44"/>
      <c r="DHI152" s="44"/>
      <c r="DHJ152" s="44"/>
      <c r="DHK152" s="44"/>
      <c r="DHL152" s="44"/>
      <c r="DHM152" s="44"/>
      <c r="DHN152" s="44"/>
      <c r="DHO152" s="44"/>
      <c r="DHP152" s="44"/>
      <c r="DHQ152" s="44"/>
      <c r="DHR152" s="44"/>
      <c r="DHS152" s="44"/>
      <c r="DHT152" s="44"/>
      <c r="DHU152" s="44"/>
      <c r="DHV152" s="44"/>
      <c r="DHW152" s="44"/>
      <c r="DHX152" s="44"/>
      <c r="DHY152" s="44"/>
      <c r="DHZ152" s="44"/>
      <c r="DIA152" s="44"/>
      <c r="DIB152" s="44"/>
      <c r="DIC152" s="44"/>
      <c r="DID152" s="44"/>
      <c r="DIE152" s="44"/>
      <c r="DIF152" s="44"/>
      <c r="DIG152" s="44"/>
      <c r="DIH152" s="44"/>
      <c r="DII152" s="44"/>
      <c r="DIJ152" s="44"/>
      <c r="DIK152" s="44"/>
      <c r="DIL152" s="44"/>
      <c r="DIM152" s="44"/>
      <c r="DIN152" s="44"/>
      <c r="DIO152" s="44"/>
      <c r="DIP152" s="44"/>
      <c r="DIQ152" s="44"/>
      <c r="DIR152" s="44"/>
      <c r="DIS152" s="44"/>
      <c r="DIT152" s="44"/>
      <c r="DIU152" s="44"/>
      <c r="DIV152" s="44"/>
      <c r="DIW152" s="44"/>
      <c r="DIX152" s="44"/>
      <c r="DIY152" s="44"/>
      <c r="DIZ152" s="44"/>
      <c r="DJA152" s="44"/>
      <c r="DJB152" s="44"/>
      <c r="DJC152" s="44"/>
      <c r="DJD152" s="44"/>
      <c r="DJE152" s="44"/>
      <c r="DJF152" s="44"/>
      <c r="DJG152" s="44"/>
      <c r="DJH152" s="44"/>
      <c r="DJI152" s="44"/>
      <c r="DJJ152" s="44"/>
      <c r="DJK152" s="44"/>
      <c r="DJL152" s="44"/>
      <c r="DJM152" s="44"/>
      <c r="DJN152" s="44"/>
      <c r="DJO152" s="44"/>
      <c r="DJP152" s="44"/>
      <c r="DJQ152" s="44"/>
      <c r="DJR152" s="44"/>
      <c r="DJS152" s="44"/>
      <c r="DJT152" s="44"/>
      <c r="DJU152" s="44"/>
      <c r="DJV152" s="44"/>
      <c r="DJW152" s="44"/>
      <c r="DJX152" s="44"/>
      <c r="DJY152" s="44"/>
      <c r="DJZ152" s="44"/>
      <c r="DKA152" s="44"/>
      <c r="DKB152" s="44"/>
      <c r="DKC152" s="44"/>
      <c r="DKD152" s="44"/>
      <c r="DKE152" s="44"/>
      <c r="DKF152" s="44"/>
      <c r="DKG152" s="44"/>
      <c r="DKH152" s="44"/>
      <c r="DKI152" s="44"/>
      <c r="DKJ152" s="44"/>
      <c r="DKK152" s="44"/>
      <c r="DKL152" s="44"/>
      <c r="DKM152" s="44"/>
      <c r="DKN152" s="44"/>
      <c r="DKO152" s="44"/>
      <c r="DKP152" s="44"/>
      <c r="DKQ152" s="44"/>
      <c r="DKR152" s="44"/>
      <c r="DKS152" s="44"/>
      <c r="DKT152" s="44"/>
      <c r="DKU152" s="44"/>
      <c r="DKV152" s="44"/>
      <c r="DKW152" s="44"/>
      <c r="DKX152" s="44"/>
      <c r="DKY152" s="44"/>
      <c r="DKZ152" s="44"/>
      <c r="DLA152" s="44"/>
      <c r="DLB152" s="44"/>
      <c r="DLC152" s="44"/>
      <c r="DLD152" s="44"/>
      <c r="DLE152" s="44"/>
      <c r="DLF152" s="44"/>
      <c r="DLG152" s="44"/>
      <c r="DLH152" s="44"/>
      <c r="DLI152" s="44"/>
      <c r="DLJ152" s="44"/>
      <c r="DLK152" s="44"/>
      <c r="DLL152" s="44"/>
      <c r="DLM152" s="44"/>
      <c r="DLN152" s="44"/>
      <c r="DLO152" s="44"/>
      <c r="DLP152" s="44"/>
      <c r="DLQ152" s="44"/>
      <c r="DLR152" s="44"/>
      <c r="DLS152" s="44"/>
      <c r="DLT152" s="44"/>
      <c r="DLU152" s="44"/>
      <c r="DLV152" s="44"/>
      <c r="DLW152" s="44"/>
      <c r="DLX152" s="44"/>
      <c r="DLY152" s="44"/>
      <c r="DLZ152" s="44"/>
      <c r="DMA152" s="44"/>
      <c r="DMB152" s="44"/>
      <c r="DMC152" s="44"/>
      <c r="DMD152" s="44"/>
      <c r="DME152" s="44"/>
      <c r="DMF152" s="44"/>
      <c r="DMG152" s="44"/>
      <c r="DMH152" s="44"/>
      <c r="DMI152" s="44"/>
      <c r="DMJ152" s="44"/>
      <c r="DMK152" s="44"/>
      <c r="DML152" s="44"/>
      <c r="DMM152" s="44"/>
      <c r="DMN152" s="44"/>
      <c r="DMO152" s="44"/>
      <c r="DMP152" s="44"/>
      <c r="DMQ152" s="44"/>
      <c r="DMR152" s="44"/>
      <c r="DMS152" s="44"/>
      <c r="DMT152" s="44"/>
      <c r="DMU152" s="44"/>
      <c r="DMV152" s="44"/>
      <c r="DMW152" s="44"/>
      <c r="DMX152" s="44"/>
      <c r="DMY152" s="44"/>
      <c r="DMZ152" s="44"/>
      <c r="DNA152" s="44"/>
      <c r="DNB152" s="44"/>
      <c r="DNC152" s="44"/>
      <c r="DND152" s="44"/>
      <c r="DNE152" s="44"/>
      <c r="DNF152" s="44"/>
      <c r="DNG152" s="44"/>
      <c r="DNH152" s="44"/>
      <c r="DNI152" s="44"/>
      <c r="DNJ152" s="44"/>
      <c r="DNK152" s="44"/>
      <c r="DNL152" s="44"/>
      <c r="DNM152" s="44"/>
      <c r="DNN152" s="44"/>
      <c r="DNO152" s="44"/>
      <c r="DNP152" s="44"/>
      <c r="DNQ152" s="44"/>
      <c r="DNR152" s="44"/>
      <c r="DNS152" s="44"/>
      <c r="DNT152" s="44"/>
      <c r="DNU152" s="44"/>
      <c r="DNV152" s="44"/>
      <c r="DNW152" s="44"/>
      <c r="DNX152" s="44"/>
      <c r="DNY152" s="44"/>
      <c r="DNZ152" s="44"/>
      <c r="DOA152" s="44"/>
      <c r="DOB152" s="44"/>
      <c r="DOC152" s="44"/>
      <c r="DOD152" s="44"/>
      <c r="DOE152" s="44"/>
      <c r="DOF152" s="44"/>
      <c r="DOG152" s="44"/>
      <c r="DOH152" s="44"/>
      <c r="DOI152" s="44"/>
      <c r="DOJ152" s="44"/>
      <c r="DOK152" s="44"/>
      <c r="DOL152" s="44"/>
      <c r="DOM152" s="44"/>
      <c r="DON152" s="44"/>
      <c r="DOO152" s="44"/>
      <c r="DOP152" s="44"/>
      <c r="DOQ152" s="44"/>
      <c r="DOR152" s="44"/>
      <c r="DOS152" s="44"/>
      <c r="DOT152" s="44"/>
      <c r="DOU152" s="44"/>
      <c r="DOV152" s="44"/>
      <c r="DOW152" s="44"/>
      <c r="DOX152" s="44"/>
      <c r="DOY152" s="44"/>
      <c r="DOZ152" s="44"/>
      <c r="DPA152" s="44"/>
      <c r="DPB152" s="44"/>
      <c r="DPC152" s="44"/>
      <c r="DPD152" s="44"/>
      <c r="DPE152" s="44"/>
      <c r="DPF152" s="44"/>
      <c r="DPG152" s="44"/>
      <c r="DPH152" s="44"/>
      <c r="DPI152" s="44"/>
      <c r="DPJ152" s="44"/>
      <c r="DPK152" s="44"/>
      <c r="DPL152" s="44"/>
      <c r="DPM152" s="44"/>
      <c r="DPN152" s="44"/>
      <c r="DPO152" s="44"/>
      <c r="DPP152" s="44"/>
      <c r="DPQ152" s="44"/>
      <c r="DPR152" s="44"/>
      <c r="DPS152" s="44"/>
      <c r="DPT152" s="44"/>
      <c r="DPU152" s="44"/>
      <c r="DPV152" s="44"/>
      <c r="DPW152" s="44"/>
      <c r="DPX152" s="44"/>
      <c r="DPY152" s="44"/>
      <c r="DPZ152" s="44"/>
      <c r="DQA152" s="44"/>
      <c r="DQB152" s="44"/>
      <c r="DQC152" s="44"/>
      <c r="DQD152" s="44"/>
      <c r="DQE152" s="44"/>
      <c r="DQF152" s="44"/>
      <c r="DQG152" s="44"/>
      <c r="DQH152" s="44"/>
      <c r="DQI152" s="44"/>
      <c r="DQJ152" s="44"/>
      <c r="DQK152" s="44"/>
      <c r="DQL152" s="44"/>
      <c r="DQM152" s="44"/>
      <c r="DQN152" s="44"/>
      <c r="DQO152" s="44"/>
      <c r="DQP152" s="44"/>
      <c r="DQQ152" s="44"/>
      <c r="DQR152" s="44"/>
      <c r="DQS152" s="44"/>
      <c r="DQT152" s="44"/>
      <c r="DQU152" s="44"/>
      <c r="DQV152" s="44"/>
      <c r="DQW152" s="44"/>
      <c r="DQX152" s="44"/>
      <c r="DQY152" s="44"/>
      <c r="DQZ152" s="44"/>
      <c r="DRA152" s="44"/>
      <c r="DRB152" s="44"/>
      <c r="DRC152" s="44"/>
      <c r="DRD152" s="44"/>
      <c r="DRE152" s="44"/>
      <c r="DRF152" s="44"/>
      <c r="DRG152" s="44"/>
      <c r="DRH152" s="44"/>
      <c r="DRI152" s="44"/>
      <c r="DRJ152" s="44"/>
      <c r="DRK152" s="44"/>
      <c r="DRL152" s="44"/>
      <c r="DRM152" s="44"/>
      <c r="DRN152" s="44"/>
      <c r="DRO152" s="44"/>
      <c r="DRP152" s="44"/>
      <c r="DRQ152" s="44"/>
      <c r="DRR152" s="44"/>
      <c r="DRS152" s="44"/>
      <c r="DRT152" s="44"/>
      <c r="DRU152" s="44"/>
      <c r="DRV152" s="44"/>
      <c r="DRW152" s="44"/>
      <c r="DRX152" s="44"/>
      <c r="DRY152" s="44"/>
      <c r="DRZ152" s="44"/>
      <c r="DSA152" s="44"/>
      <c r="DSB152" s="44"/>
      <c r="DSC152" s="44"/>
      <c r="DSD152" s="44"/>
      <c r="DSE152" s="44"/>
      <c r="DSF152" s="44"/>
      <c r="DSG152" s="44"/>
      <c r="DSH152" s="44"/>
      <c r="DSI152" s="44"/>
      <c r="DSJ152" s="44"/>
      <c r="DSK152" s="44"/>
      <c r="DSL152" s="44"/>
      <c r="DSM152" s="44"/>
      <c r="DSN152" s="44"/>
      <c r="DSO152" s="44"/>
      <c r="DSP152" s="44"/>
      <c r="DSQ152" s="44"/>
      <c r="DSR152" s="44"/>
      <c r="DSS152" s="44"/>
      <c r="DST152" s="44"/>
      <c r="DSU152" s="44"/>
      <c r="DSV152" s="44"/>
      <c r="DSW152" s="44"/>
      <c r="DSX152" s="44"/>
      <c r="DSY152" s="44"/>
      <c r="DSZ152" s="44"/>
      <c r="DTA152" s="44"/>
      <c r="DTB152" s="44"/>
      <c r="DTC152" s="44"/>
      <c r="DTD152" s="44"/>
      <c r="DTE152" s="44"/>
      <c r="DTF152" s="44"/>
      <c r="DTG152" s="44"/>
      <c r="DTH152" s="44"/>
      <c r="DTI152" s="44"/>
      <c r="DTJ152" s="44"/>
      <c r="DTK152" s="44"/>
      <c r="DTL152" s="44"/>
      <c r="DTM152" s="44"/>
      <c r="DTN152" s="44"/>
      <c r="DTO152" s="44"/>
      <c r="DTP152" s="44"/>
      <c r="DTQ152" s="44"/>
      <c r="DTR152" s="44"/>
      <c r="DTS152" s="44"/>
      <c r="DTT152" s="44"/>
      <c r="DTU152" s="44"/>
      <c r="DTV152" s="44"/>
      <c r="DTW152" s="44"/>
      <c r="DTX152" s="44"/>
      <c r="DTY152" s="44"/>
      <c r="DTZ152" s="44"/>
      <c r="DUA152" s="44"/>
      <c r="DUB152" s="44"/>
      <c r="DUC152" s="44"/>
      <c r="DUD152" s="44"/>
      <c r="DUE152" s="44"/>
      <c r="DUF152" s="44"/>
      <c r="DUG152" s="44"/>
      <c r="DUH152" s="44"/>
      <c r="DUI152" s="44"/>
      <c r="DUJ152" s="44"/>
      <c r="DUK152" s="44"/>
      <c r="DUL152" s="44"/>
      <c r="DUM152" s="44"/>
      <c r="DUN152" s="44"/>
      <c r="DUO152" s="44"/>
      <c r="DUP152" s="44"/>
      <c r="DUQ152" s="44"/>
      <c r="DUR152" s="44"/>
      <c r="DUS152" s="44"/>
      <c r="DUT152" s="44"/>
      <c r="DUU152" s="44"/>
      <c r="DUV152" s="44"/>
      <c r="DUW152" s="44"/>
      <c r="DUX152" s="44"/>
      <c r="DUY152" s="44"/>
      <c r="DUZ152" s="44"/>
      <c r="DVA152" s="44"/>
      <c r="DVB152" s="44"/>
      <c r="DVC152" s="44"/>
      <c r="DVD152" s="44"/>
      <c r="DVE152" s="44"/>
      <c r="DVF152" s="44"/>
      <c r="DVG152" s="44"/>
      <c r="DVH152" s="44"/>
      <c r="DVI152" s="44"/>
      <c r="DVJ152" s="44"/>
      <c r="DVK152" s="44"/>
      <c r="DVL152" s="44"/>
      <c r="DVM152" s="44"/>
      <c r="DVN152" s="44"/>
      <c r="DVO152" s="44"/>
      <c r="DVP152" s="44"/>
      <c r="DVQ152" s="44"/>
      <c r="DVR152" s="44"/>
      <c r="DVS152" s="44"/>
      <c r="DVT152" s="44"/>
      <c r="DVU152" s="44"/>
      <c r="DVV152" s="44"/>
      <c r="DVW152" s="44"/>
      <c r="DVX152" s="44"/>
      <c r="DVY152" s="44"/>
      <c r="DVZ152" s="44"/>
      <c r="DWA152" s="44"/>
      <c r="DWB152" s="44"/>
      <c r="DWC152" s="44"/>
      <c r="DWD152" s="44"/>
      <c r="DWE152" s="44"/>
      <c r="DWF152" s="44"/>
      <c r="DWG152" s="44"/>
      <c r="DWH152" s="44"/>
      <c r="DWI152" s="44"/>
      <c r="DWJ152" s="44"/>
      <c r="DWK152" s="44"/>
      <c r="DWL152" s="44"/>
      <c r="DWM152" s="44"/>
      <c r="DWN152" s="44"/>
      <c r="DWO152" s="44"/>
      <c r="DWP152" s="44"/>
      <c r="DWQ152" s="44"/>
      <c r="DWR152" s="44"/>
      <c r="DWS152" s="44"/>
      <c r="DWT152" s="44"/>
      <c r="DWU152" s="44"/>
      <c r="DWV152" s="44"/>
      <c r="DWW152" s="44"/>
      <c r="DWX152" s="44"/>
      <c r="DWY152" s="44"/>
      <c r="DWZ152" s="44"/>
      <c r="DXA152" s="44"/>
      <c r="DXB152" s="44"/>
      <c r="DXC152" s="44"/>
      <c r="DXD152" s="44"/>
      <c r="DXE152" s="44"/>
      <c r="DXF152" s="44"/>
      <c r="DXG152" s="44"/>
      <c r="DXH152" s="44"/>
      <c r="DXI152" s="44"/>
      <c r="DXJ152" s="44"/>
      <c r="DXK152" s="44"/>
      <c r="DXL152" s="44"/>
      <c r="DXM152" s="44"/>
      <c r="DXN152" s="44"/>
      <c r="DXO152" s="44"/>
      <c r="DXP152" s="44"/>
      <c r="DXQ152" s="44"/>
      <c r="DXR152" s="44"/>
      <c r="DXS152" s="44"/>
      <c r="DXT152" s="44"/>
      <c r="DXU152" s="44"/>
      <c r="DXV152" s="44"/>
      <c r="DXW152" s="44"/>
      <c r="DXX152" s="44"/>
      <c r="DXY152" s="44"/>
      <c r="DXZ152" s="44"/>
      <c r="DYA152" s="44"/>
      <c r="DYB152" s="44"/>
      <c r="DYC152" s="44"/>
      <c r="DYD152" s="44"/>
      <c r="DYE152" s="44"/>
      <c r="DYF152" s="44"/>
      <c r="DYG152" s="44"/>
      <c r="DYH152" s="44"/>
      <c r="DYI152" s="44"/>
      <c r="DYJ152" s="44"/>
      <c r="DYK152" s="44"/>
      <c r="DYL152" s="44"/>
      <c r="DYM152" s="44"/>
      <c r="DYN152" s="44"/>
      <c r="DYO152" s="44"/>
      <c r="DYP152" s="44"/>
      <c r="DYQ152" s="44"/>
      <c r="DYR152" s="44"/>
      <c r="DYS152" s="44"/>
      <c r="DYT152" s="44"/>
      <c r="DYU152" s="44"/>
      <c r="DYV152" s="44"/>
      <c r="DYW152" s="44"/>
      <c r="DYX152" s="44"/>
      <c r="DYY152" s="44"/>
      <c r="DYZ152" s="44"/>
      <c r="DZA152" s="44"/>
      <c r="DZB152" s="44"/>
      <c r="DZC152" s="44"/>
      <c r="DZD152" s="44"/>
      <c r="DZE152" s="44"/>
      <c r="DZF152" s="44"/>
      <c r="DZG152" s="44"/>
      <c r="DZH152" s="44"/>
      <c r="DZI152" s="44"/>
      <c r="DZJ152" s="44"/>
      <c r="DZK152" s="44"/>
      <c r="DZL152" s="44"/>
      <c r="DZM152" s="44"/>
      <c r="DZN152" s="44"/>
      <c r="DZO152" s="44"/>
      <c r="DZP152" s="44"/>
      <c r="DZQ152" s="44"/>
      <c r="DZR152" s="44"/>
      <c r="DZS152" s="44"/>
      <c r="DZT152" s="44"/>
      <c r="DZU152" s="44"/>
      <c r="DZV152" s="44"/>
      <c r="DZW152" s="44"/>
      <c r="DZX152" s="44"/>
      <c r="DZY152" s="44"/>
      <c r="DZZ152" s="44"/>
      <c r="EAA152" s="44"/>
      <c r="EAB152" s="44"/>
      <c r="EAC152" s="44"/>
      <c r="EAD152" s="44"/>
      <c r="EAE152" s="44"/>
      <c r="EAF152" s="44"/>
      <c r="EAG152" s="44"/>
      <c r="EAH152" s="44"/>
      <c r="EAI152" s="44"/>
      <c r="EAJ152" s="44"/>
      <c r="EAK152" s="44"/>
      <c r="EAL152" s="44"/>
      <c r="EAM152" s="44"/>
      <c r="EAN152" s="44"/>
      <c r="EAO152" s="44"/>
      <c r="EAP152" s="44"/>
      <c r="EAQ152" s="44"/>
      <c r="EAR152" s="44"/>
      <c r="EAS152" s="44"/>
      <c r="EAT152" s="44"/>
      <c r="EAU152" s="44"/>
      <c r="EAV152" s="44"/>
      <c r="EAW152" s="44"/>
      <c r="EAX152" s="44"/>
      <c r="EAY152" s="44"/>
      <c r="EAZ152" s="44"/>
      <c r="EBA152" s="44"/>
      <c r="EBB152" s="44"/>
      <c r="EBC152" s="44"/>
      <c r="EBD152" s="44"/>
      <c r="EBE152" s="44"/>
      <c r="EBF152" s="44"/>
      <c r="EBG152" s="44"/>
      <c r="EBH152" s="44"/>
      <c r="EBI152" s="44"/>
      <c r="EBJ152" s="44"/>
      <c r="EBK152" s="44"/>
      <c r="EBL152" s="44"/>
      <c r="EBM152" s="44"/>
      <c r="EBN152" s="44"/>
      <c r="EBO152" s="44"/>
      <c r="EBP152" s="44"/>
      <c r="EBQ152" s="44"/>
      <c r="EBR152" s="44"/>
      <c r="EBS152" s="44"/>
      <c r="EBT152" s="44"/>
      <c r="EBU152" s="44"/>
      <c r="EBV152" s="44"/>
      <c r="EBW152" s="44"/>
      <c r="EBX152" s="44"/>
      <c r="EBY152" s="44"/>
      <c r="EBZ152" s="44"/>
      <c r="ECA152" s="44"/>
      <c r="ECB152" s="44"/>
      <c r="ECC152" s="44"/>
      <c r="ECD152" s="44"/>
      <c r="ECE152" s="44"/>
      <c r="ECF152" s="44"/>
      <c r="ECG152" s="44"/>
      <c r="ECH152" s="44"/>
      <c r="ECI152" s="44"/>
      <c r="ECJ152" s="44"/>
      <c r="ECK152" s="44"/>
      <c r="ECL152" s="44"/>
      <c r="ECM152" s="44"/>
      <c r="ECN152" s="44"/>
      <c r="ECO152" s="44"/>
      <c r="ECP152" s="44"/>
      <c r="ECQ152" s="44"/>
      <c r="ECR152" s="44"/>
      <c r="ECS152" s="44"/>
      <c r="ECT152" s="44"/>
      <c r="ECU152" s="44"/>
      <c r="ECV152" s="44"/>
      <c r="ECW152" s="44"/>
      <c r="ECX152" s="44"/>
      <c r="ECY152" s="44"/>
      <c r="ECZ152" s="44"/>
      <c r="EDA152" s="44"/>
      <c r="EDB152" s="44"/>
      <c r="EDC152" s="44"/>
      <c r="EDD152" s="44"/>
      <c r="EDE152" s="44"/>
      <c r="EDF152" s="44"/>
      <c r="EDG152" s="44"/>
      <c r="EDH152" s="44"/>
      <c r="EDI152" s="44"/>
      <c r="EDJ152" s="44"/>
      <c r="EDK152" s="44"/>
      <c r="EDL152" s="44"/>
      <c r="EDM152" s="44"/>
      <c r="EDN152" s="44"/>
      <c r="EDO152" s="44"/>
      <c r="EDP152" s="44"/>
      <c r="EDQ152" s="44"/>
      <c r="EDR152" s="44"/>
      <c r="EDS152" s="44"/>
      <c r="EDT152" s="44"/>
      <c r="EDU152" s="44"/>
      <c r="EDV152" s="44"/>
      <c r="EDW152" s="44"/>
      <c r="EDX152" s="44"/>
      <c r="EDY152" s="44"/>
      <c r="EDZ152" s="44"/>
      <c r="EEA152" s="44"/>
      <c r="EEB152" s="44"/>
      <c r="EEC152" s="44"/>
      <c r="EED152" s="44"/>
      <c r="EEE152" s="44"/>
      <c r="EEF152" s="44"/>
      <c r="EEG152" s="44"/>
      <c r="EEH152" s="44"/>
      <c r="EEI152" s="44"/>
      <c r="EEJ152" s="44"/>
      <c r="EEK152" s="44"/>
      <c r="EEL152" s="44"/>
      <c r="EEM152" s="44"/>
      <c r="EEN152" s="44"/>
      <c r="EEO152" s="44"/>
      <c r="EEP152" s="44"/>
      <c r="EEQ152" s="44"/>
      <c r="EER152" s="44"/>
      <c r="EES152" s="44"/>
      <c r="EET152" s="44"/>
      <c r="EEU152" s="44"/>
      <c r="EEV152" s="44"/>
      <c r="EEW152" s="44"/>
      <c r="EEX152" s="44"/>
      <c r="EEY152" s="44"/>
      <c r="EEZ152" s="44"/>
      <c r="EFA152" s="44"/>
      <c r="EFB152" s="44"/>
      <c r="EFC152" s="44"/>
      <c r="EFD152" s="44"/>
      <c r="EFE152" s="44"/>
      <c r="EFF152" s="44"/>
      <c r="EFG152" s="44"/>
      <c r="EFH152" s="44"/>
      <c r="EFI152" s="44"/>
      <c r="EFJ152" s="44"/>
      <c r="EFK152" s="44"/>
      <c r="EFL152" s="44"/>
      <c r="EFM152" s="44"/>
      <c r="EFN152" s="44"/>
      <c r="EFO152" s="44"/>
      <c r="EFP152" s="44"/>
      <c r="EFQ152" s="44"/>
      <c r="EFR152" s="44"/>
      <c r="EFS152" s="44"/>
      <c r="EFT152" s="44"/>
      <c r="EFU152" s="44"/>
      <c r="EFV152" s="44"/>
      <c r="EFW152" s="44"/>
      <c r="EFX152" s="44"/>
      <c r="EFY152" s="44"/>
      <c r="EFZ152" s="44"/>
      <c r="EGA152" s="44"/>
      <c r="EGB152" s="44"/>
      <c r="EGC152" s="44"/>
      <c r="EGD152" s="44"/>
      <c r="EGE152" s="44"/>
      <c r="EGF152" s="44"/>
      <c r="EGG152" s="44"/>
      <c r="EGH152" s="44"/>
      <c r="EGI152" s="44"/>
      <c r="EGJ152" s="44"/>
      <c r="EGK152" s="44"/>
      <c r="EGL152" s="44"/>
      <c r="EGM152" s="44"/>
      <c r="EGN152" s="44"/>
      <c r="EGO152" s="44"/>
      <c r="EGP152" s="44"/>
      <c r="EGQ152" s="44"/>
      <c r="EGR152" s="44"/>
      <c r="EGS152" s="44"/>
      <c r="EGT152" s="44"/>
      <c r="EGU152" s="44"/>
      <c r="EGV152" s="44"/>
      <c r="EGW152" s="44"/>
      <c r="EGX152" s="44"/>
      <c r="EGY152" s="44"/>
      <c r="EGZ152" s="44"/>
      <c r="EHA152" s="44"/>
      <c r="EHB152" s="44"/>
      <c r="EHC152" s="44"/>
      <c r="EHD152" s="44"/>
      <c r="EHE152" s="44"/>
      <c r="EHF152" s="44"/>
      <c r="EHG152" s="44"/>
      <c r="EHH152" s="44"/>
      <c r="EHI152" s="44"/>
      <c r="EHJ152" s="44"/>
      <c r="EHK152" s="44"/>
      <c r="EHL152" s="44"/>
      <c r="EHM152" s="44"/>
      <c r="EHN152" s="44"/>
      <c r="EHO152" s="44"/>
      <c r="EHP152" s="44"/>
      <c r="EHQ152" s="44"/>
      <c r="EHR152" s="44"/>
      <c r="EHS152" s="44"/>
      <c r="EHT152" s="44"/>
      <c r="EHU152" s="44"/>
      <c r="EHV152" s="44"/>
      <c r="EHW152" s="44"/>
      <c r="EHX152" s="44"/>
      <c r="EHY152" s="44"/>
      <c r="EHZ152" s="44"/>
      <c r="EIA152" s="44"/>
      <c r="EIB152" s="44"/>
      <c r="EIC152" s="44"/>
      <c r="EID152" s="44"/>
      <c r="EIE152" s="44"/>
      <c r="EIF152" s="44"/>
      <c r="EIG152" s="44"/>
      <c r="EIH152" s="44"/>
      <c r="EII152" s="44"/>
      <c r="EIJ152" s="44"/>
      <c r="EIK152" s="44"/>
      <c r="EIL152" s="44"/>
      <c r="EIM152" s="44"/>
      <c r="EIN152" s="44"/>
      <c r="EIO152" s="44"/>
      <c r="EIP152" s="44"/>
      <c r="EIQ152" s="44"/>
      <c r="EIR152" s="44"/>
      <c r="EIS152" s="44"/>
      <c r="EIT152" s="44"/>
      <c r="EIU152" s="44"/>
      <c r="EIV152" s="44"/>
      <c r="EIW152" s="44"/>
      <c r="EIX152" s="44"/>
      <c r="EIY152" s="44"/>
      <c r="EIZ152" s="44"/>
      <c r="EJA152" s="44"/>
      <c r="EJB152" s="44"/>
      <c r="EJC152" s="44"/>
      <c r="EJD152" s="44"/>
      <c r="EJE152" s="44"/>
      <c r="EJF152" s="44"/>
      <c r="EJG152" s="44"/>
      <c r="EJH152" s="44"/>
      <c r="EJI152" s="44"/>
      <c r="EJJ152" s="44"/>
      <c r="EJK152" s="44"/>
      <c r="EJL152" s="44"/>
      <c r="EJM152" s="44"/>
      <c r="EJN152" s="44"/>
      <c r="EJO152" s="44"/>
      <c r="EJP152" s="44"/>
      <c r="EJQ152" s="44"/>
      <c r="EJR152" s="44"/>
      <c r="EJS152" s="44"/>
      <c r="EJT152" s="44"/>
      <c r="EJU152" s="44"/>
      <c r="EJV152" s="44"/>
      <c r="EJW152" s="44"/>
      <c r="EJX152" s="44"/>
      <c r="EJY152" s="44"/>
      <c r="EJZ152" s="44"/>
      <c r="EKA152" s="44"/>
      <c r="EKB152" s="44"/>
      <c r="EKC152" s="44"/>
      <c r="EKD152" s="44"/>
      <c r="EKE152" s="44"/>
      <c r="EKF152" s="44"/>
      <c r="EKG152" s="44"/>
      <c r="EKH152" s="44"/>
      <c r="EKI152" s="44"/>
      <c r="EKJ152" s="44"/>
      <c r="EKK152" s="44"/>
      <c r="EKL152" s="44"/>
      <c r="EKM152" s="44"/>
      <c r="EKN152" s="44"/>
      <c r="EKO152" s="44"/>
      <c r="EKP152" s="44"/>
      <c r="EKQ152" s="44"/>
      <c r="EKR152" s="44"/>
      <c r="EKS152" s="44"/>
      <c r="EKT152" s="44"/>
      <c r="EKU152" s="44"/>
      <c r="EKV152" s="44"/>
      <c r="EKW152" s="44"/>
      <c r="EKX152" s="44"/>
      <c r="EKY152" s="44"/>
      <c r="EKZ152" s="44"/>
      <c r="ELA152" s="44"/>
      <c r="ELB152" s="44"/>
      <c r="ELC152" s="44"/>
      <c r="ELD152" s="44"/>
      <c r="ELE152" s="44"/>
      <c r="ELF152" s="44"/>
      <c r="ELG152" s="44"/>
      <c r="ELH152" s="44"/>
      <c r="ELI152" s="44"/>
      <c r="ELJ152" s="44"/>
      <c r="ELK152" s="44"/>
      <c r="ELL152" s="44"/>
      <c r="ELM152" s="44"/>
      <c r="ELN152" s="44"/>
      <c r="ELO152" s="44"/>
      <c r="ELP152" s="44"/>
      <c r="ELQ152" s="44"/>
      <c r="ELR152" s="44"/>
      <c r="ELS152" s="44"/>
      <c r="ELT152" s="44"/>
      <c r="ELU152" s="44"/>
      <c r="ELV152" s="44"/>
      <c r="ELW152" s="44"/>
      <c r="ELX152" s="44"/>
      <c r="ELY152" s="44"/>
      <c r="ELZ152" s="44"/>
      <c r="EMA152" s="44"/>
      <c r="EMB152" s="44"/>
      <c r="EMC152" s="44"/>
      <c r="EMD152" s="44"/>
      <c r="EME152" s="44"/>
      <c r="EMF152" s="44"/>
      <c r="EMG152" s="44"/>
      <c r="EMH152" s="44"/>
      <c r="EMI152" s="44"/>
      <c r="EMJ152" s="44"/>
      <c r="EMK152" s="44"/>
      <c r="EML152" s="44"/>
      <c r="EMM152" s="44"/>
      <c r="EMN152" s="44"/>
      <c r="EMO152" s="44"/>
      <c r="EMP152" s="44"/>
      <c r="EMQ152" s="44"/>
      <c r="EMR152" s="44"/>
      <c r="EMS152" s="44"/>
      <c r="EMT152" s="44"/>
      <c r="EMU152" s="44"/>
      <c r="EMV152" s="44"/>
      <c r="EMW152" s="44"/>
      <c r="EMX152" s="44"/>
      <c r="EMY152" s="44"/>
      <c r="EMZ152" s="44"/>
      <c r="ENA152" s="44"/>
      <c r="ENB152" s="44"/>
      <c r="ENC152" s="44"/>
      <c r="END152" s="44"/>
      <c r="ENE152" s="44"/>
      <c r="ENF152" s="44"/>
      <c r="ENG152" s="44"/>
      <c r="ENH152" s="44"/>
      <c r="ENI152" s="44"/>
      <c r="ENJ152" s="44"/>
      <c r="ENK152" s="44"/>
      <c r="ENL152" s="44"/>
      <c r="ENM152" s="44"/>
      <c r="ENN152" s="44"/>
      <c r="ENO152" s="44"/>
      <c r="ENP152" s="44"/>
      <c r="ENQ152" s="44"/>
      <c r="ENR152" s="44"/>
      <c r="ENS152" s="44"/>
      <c r="ENT152" s="44"/>
      <c r="ENU152" s="44"/>
      <c r="ENV152" s="44"/>
      <c r="ENW152" s="44"/>
      <c r="ENX152" s="44"/>
      <c r="ENY152" s="44"/>
      <c r="ENZ152" s="44"/>
      <c r="EOA152" s="44"/>
      <c r="EOB152" s="44"/>
      <c r="EOC152" s="44"/>
      <c r="EOD152" s="44"/>
      <c r="EOE152" s="44"/>
      <c r="EOF152" s="44"/>
      <c r="EOG152" s="44"/>
      <c r="EOH152" s="44"/>
      <c r="EOI152" s="44"/>
      <c r="EOJ152" s="44"/>
      <c r="EOK152" s="44"/>
      <c r="EOL152" s="44"/>
      <c r="EOM152" s="44"/>
      <c r="EON152" s="44"/>
      <c r="EOO152" s="44"/>
      <c r="EOP152" s="44"/>
      <c r="EOQ152" s="44"/>
      <c r="EOR152" s="44"/>
      <c r="EOS152" s="44"/>
      <c r="EOT152" s="44"/>
      <c r="EOU152" s="44"/>
      <c r="EOV152" s="44"/>
      <c r="EOW152" s="44"/>
      <c r="EOX152" s="44"/>
      <c r="EOY152" s="44"/>
      <c r="EOZ152" s="44"/>
      <c r="EPA152" s="44"/>
      <c r="EPB152" s="44"/>
      <c r="EPC152" s="44"/>
      <c r="EPD152" s="44"/>
      <c r="EPE152" s="44"/>
      <c r="EPF152" s="44"/>
      <c r="EPG152" s="44"/>
      <c r="EPH152" s="44"/>
      <c r="EPI152" s="44"/>
      <c r="EPJ152" s="44"/>
      <c r="EPK152" s="44"/>
      <c r="EPL152" s="44"/>
      <c r="EPM152" s="44"/>
      <c r="EPN152" s="44"/>
      <c r="EPO152" s="44"/>
      <c r="EPP152" s="44"/>
      <c r="EPQ152" s="44"/>
      <c r="EPR152" s="44"/>
      <c r="EPS152" s="44"/>
      <c r="EPT152" s="44"/>
      <c r="EPU152" s="44"/>
      <c r="EPV152" s="44"/>
      <c r="EPW152" s="44"/>
      <c r="EPX152" s="44"/>
      <c r="EPY152" s="44"/>
      <c r="EPZ152" s="44"/>
      <c r="EQA152" s="44"/>
      <c r="EQB152" s="44"/>
      <c r="EQC152" s="44"/>
      <c r="EQD152" s="44"/>
      <c r="EQE152" s="44"/>
      <c r="EQF152" s="44"/>
      <c r="EQG152" s="44"/>
      <c r="EQH152" s="44"/>
      <c r="EQI152" s="44"/>
      <c r="EQJ152" s="44"/>
      <c r="EQK152" s="44"/>
      <c r="EQL152" s="44"/>
      <c r="EQM152" s="44"/>
      <c r="EQN152" s="44"/>
      <c r="EQO152" s="44"/>
      <c r="EQP152" s="44"/>
      <c r="EQQ152" s="44"/>
      <c r="EQR152" s="44"/>
      <c r="EQS152" s="44"/>
      <c r="EQT152" s="44"/>
      <c r="EQU152" s="44"/>
      <c r="EQV152" s="44"/>
      <c r="EQW152" s="44"/>
      <c r="EQX152" s="44"/>
      <c r="EQY152" s="44"/>
      <c r="EQZ152" s="44"/>
      <c r="ERA152" s="44"/>
      <c r="ERB152" s="44"/>
      <c r="ERC152" s="44"/>
      <c r="ERD152" s="44"/>
      <c r="ERE152" s="44"/>
      <c r="ERF152" s="44"/>
      <c r="ERG152" s="44"/>
      <c r="ERH152" s="44"/>
      <c r="ERI152" s="44"/>
      <c r="ERJ152" s="44"/>
      <c r="ERK152" s="44"/>
      <c r="ERL152" s="44"/>
      <c r="ERM152" s="44"/>
      <c r="ERN152" s="44"/>
      <c r="ERO152" s="44"/>
      <c r="ERP152" s="44"/>
      <c r="ERQ152" s="44"/>
      <c r="ERR152" s="44"/>
      <c r="ERS152" s="44"/>
      <c r="ERT152" s="44"/>
      <c r="ERU152" s="44"/>
      <c r="ERV152" s="44"/>
      <c r="ERW152" s="44"/>
      <c r="ERX152" s="44"/>
      <c r="ERY152" s="44"/>
      <c r="ERZ152" s="44"/>
      <c r="ESA152" s="44"/>
      <c r="ESB152" s="44"/>
      <c r="ESC152" s="44"/>
      <c r="ESD152" s="44"/>
      <c r="ESE152" s="44"/>
      <c r="ESF152" s="44"/>
      <c r="ESG152" s="44"/>
      <c r="ESH152" s="44"/>
      <c r="ESI152" s="44"/>
      <c r="ESJ152" s="44"/>
      <c r="ESK152" s="44"/>
      <c r="ESL152" s="44"/>
      <c r="ESM152" s="44"/>
      <c r="ESN152" s="44"/>
      <c r="ESO152" s="44"/>
      <c r="ESP152" s="44"/>
      <c r="ESQ152" s="44"/>
      <c r="ESR152" s="44"/>
      <c r="ESS152" s="44"/>
      <c r="EST152" s="44"/>
      <c r="ESU152" s="44"/>
      <c r="ESV152" s="44"/>
      <c r="ESW152" s="44"/>
      <c r="ESX152" s="44"/>
      <c r="ESY152" s="44"/>
      <c r="ESZ152" s="44"/>
      <c r="ETA152" s="44"/>
      <c r="ETB152" s="44"/>
      <c r="ETC152" s="44"/>
      <c r="ETD152" s="44"/>
      <c r="ETE152" s="44"/>
      <c r="ETF152" s="44"/>
      <c r="ETG152" s="44"/>
      <c r="ETH152" s="44"/>
      <c r="ETI152" s="44"/>
      <c r="ETJ152" s="44"/>
      <c r="ETK152" s="44"/>
      <c r="ETL152" s="44"/>
      <c r="ETM152" s="44"/>
      <c r="ETN152" s="44"/>
      <c r="ETO152" s="44"/>
      <c r="ETP152" s="44"/>
      <c r="ETQ152" s="44"/>
      <c r="ETR152" s="44"/>
      <c r="ETS152" s="44"/>
      <c r="ETT152" s="44"/>
      <c r="ETU152" s="44"/>
      <c r="ETV152" s="44"/>
      <c r="ETW152" s="44"/>
      <c r="ETX152" s="44"/>
      <c r="ETY152" s="44"/>
      <c r="ETZ152" s="44"/>
      <c r="EUA152" s="44"/>
      <c r="EUB152" s="44"/>
      <c r="EUC152" s="44"/>
      <c r="EUD152" s="44"/>
      <c r="EUE152" s="44"/>
      <c r="EUF152" s="44"/>
      <c r="EUG152" s="44"/>
      <c r="EUH152" s="44"/>
      <c r="EUI152" s="44"/>
      <c r="EUJ152" s="44"/>
      <c r="EUK152" s="44"/>
      <c r="EUL152" s="44"/>
      <c r="EUM152" s="44"/>
      <c r="EUN152" s="44"/>
      <c r="EUO152" s="44"/>
      <c r="EUP152" s="44"/>
      <c r="EUQ152" s="44"/>
      <c r="EUR152" s="44"/>
      <c r="EUS152" s="44"/>
      <c r="EUT152" s="44"/>
      <c r="EUU152" s="44"/>
      <c r="EUV152" s="44"/>
      <c r="EUW152" s="44"/>
      <c r="EUX152" s="44"/>
      <c r="EUY152" s="44"/>
      <c r="EUZ152" s="44"/>
      <c r="EVA152" s="44"/>
      <c r="EVB152" s="44"/>
      <c r="EVC152" s="44"/>
      <c r="EVD152" s="44"/>
      <c r="EVE152" s="44"/>
      <c r="EVF152" s="44"/>
      <c r="EVG152" s="44"/>
      <c r="EVH152" s="44"/>
      <c r="EVI152" s="44"/>
      <c r="EVJ152" s="44"/>
      <c r="EVK152" s="44"/>
      <c r="EVL152" s="44"/>
      <c r="EVM152" s="44"/>
      <c r="EVN152" s="44"/>
      <c r="EVO152" s="44"/>
      <c r="EVP152" s="44"/>
      <c r="EVQ152" s="44"/>
      <c r="EVR152" s="44"/>
      <c r="EVS152" s="44"/>
      <c r="EVT152" s="44"/>
      <c r="EVU152" s="44"/>
      <c r="EVV152" s="44"/>
      <c r="EVW152" s="44"/>
      <c r="EVX152" s="44"/>
      <c r="EVY152" s="44"/>
      <c r="EVZ152" s="44"/>
      <c r="EWA152" s="44"/>
      <c r="EWB152" s="44"/>
      <c r="EWC152" s="44"/>
      <c r="EWD152" s="44"/>
      <c r="EWE152" s="44"/>
      <c r="EWF152" s="44"/>
      <c r="EWG152" s="44"/>
      <c r="EWH152" s="44"/>
      <c r="EWI152" s="44"/>
      <c r="EWJ152" s="44"/>
      <c r="EWK152" s="44"/>
      <c r="EWL152" s="44"/>
      <c r="EWM152" s="44"/>
      <c r="EWN152" s="44"/>
      <c r="EWO152" s="44"/>
      <c r="EWP152" s="44"/>
      <c r="EWQ152" s="44"/>
      <c r="EWR152" s="44"/>
      <c r="EWS152" s="44"/>
      <c r="EWT152" s="44"/>
      <c r="EWU152" s="44"/>
      <c r="EWV152" s="44"/>
      <c r="EWW152" s="44"/>
      <c r="EWX152" s="44"/>
      <c r="EWY152" s="44"/>
      <c r="EWZ152" s="44"/>
      <c r="EXA152" s="44"/>
      <c r="EXB152" s="44"/>
      <c r="EXC152" s="44"/>
      <c r="EXD152" s="44"/>
      <c r="EXE152" s="44"/>
      <c r="EXF152" s="44"/>
      <c r="EXG152" s="44"/>
      <c r="EXH152" s="44"/>
      <c r="EXI152" s="44"/>
      <c r="EXJ152" s="44"/>
      <c r="EXK152" s="44"/>
      <c r="EXL152" s="44"/>
      <c r="EXM152" s="44"/>
      <c r="EXN152" s="44"/>
      <c r="EXO152" s="44"/>
      <c r="EXP152" s="44"/>
      <c r="EXQ152" s="44"/>
      <c r="EXR152" s="44"/>
      <c r="EXS152" s="44"/>
      <c r="EXT152" s="44"/>
      <c r="EXU152" s="44"/>
      <c r="EXV152" s="44"/>
      <c r="EXW152" s="44"/>
      <c r="EXX152" s="44"/>
      <c r="EXY152" s="44"/>
      <c r="EXZ152" s="44"/>
      <c r="EYA152" s="44"/>
      <c r="EYB152" s="44"/>
      <c r="EYC152" s="44"/>
      <c r="EYD152" s="44"/>
      <c r="EYE152" s="44"/>
      <c r="EYF152" s="44"/>
      <c r="EYG152" s="44"/>
      <c r="EYH152" s="44"/>
      <c r="EYI152" s="44"/>
      <c r="EYJ152" s="44"/>
      <c r="EYK152" s="44"/>
      <c r="EYL152" s="44"/>
      <c r="EYM152" s="44"/>
      <c r="EYN152" s="44"/>
      <c r="EYO152" s="44"/>
      <c r="EYP152" s="44"/>
      <c r="EYQ152" s="44"/>
      <c r="EYR152" s="44"/>
      <c r="EYS152" s="44"/>
      <c r="EYT152" s="44"/>
      <c r="EYU152" s="44"/>
      <c r="EYV152" s="44"/>
      <c r="EYW152" s="44"/>
      <c r="EYX152" s="44"/>
      <c r="EYY152" s="44"/>
      <c r="EYZ152" s="44"/>
      <c r="EZA152" s="44"/>
      <c r="EZB152" s="44"/>
      <c r="EZC152" s="44"/>
      <c r="EZD152" s="44"/>
      <c r="EZE152" s="44"/>
      <c r="EZF152" s="44"/>
      <c r="EZG152" s="44"/>
      <c r="EZH152" s="44"/>
      <c r="EZI152" s="44"/>
      <c r="EZJ152" s="44"/>
      <c r="EZK152" s="44"/>
      <c r="EZL152" s="44"/>
      <c r="EZM152" s="44"/>
      <c r="EZN152" s="44"/>
      <c r="EZO152" s="44"/>
      <c r="EZP152" s="44"/>
      <c r="EZQ152" s="44"/>
      <c r="EZR152" s="44"/>
      <c r="EZS152" s="44"/>
      <c r="EZT152" s="44"/>
      <c r="EZU152" s="44"/>
      <c r="EZV152" s="44"/>
      <c r="EZW152" s="44"/>
      <c r="EZX152" s="44"/>
      <c r="EZY152" s="44"/>
      <c r="EZZ152" s="44"/>
      <c r="FAA152" s="44"/>
      <c r="FAB152" s="44"/>
      <c r="FAC152" s="44"/>
      <c r="FAD152" s="44"/>
      <c r="FAE152" s="44"/>
      <c r="FAF152" s="44"/>
      <c r="FAG152" s="44"/>
      <c r="FAH152" s="44"/>
      <c r="FAI152" s="44"/>
      <c r="FAJ152" s="44"/>
      <c r="FAK152" s="44"/>
      <c r="FAL152" s="44"/>
      <c r="FAM152" s="44"/>
      <c r="FAN152" s="44"/>
      <c r="FAO152" s="44"/>
      <c r="FAP152" s="44"/>
      <c r="FAQ152" s="44"/>
      <c r="FAR152" s="44"/>
      <c r="FAS152" s="44"/>
      <c r="FAT152" s="44"/>
      <c r="FAU152" s="44"/>
      <c r="FAV152" s="44"/>
      <c r="FAW152" s="44"/>
      <c r="FAX152" s="44"/>
      <c r="FAY152" s="44"/>
      <c r="FAZ152" s="44"/>
      <c r="FBA152" s="44"/>
      <c r="FBB152" s="44"/>
      <c r="FBC152" s="44"/>
      <c r="FBD152" s="44"/>
      <c r="FBE152" s="44"/>
      <c r="FBF152" s="44"/>
      <c r="FBG152" s="44"/>
      <c r="FBH152" s="44"/>
      <c r="FBI152" s="44"/>
      <c r="FBJ152" s="44"/>
      <c r="FBK152" s="44"/>
      <c r="FBL152" s="44"/>
      <c r="FBM152" s="44"/>
      <c r="FBN152" s="44"/>
      <c r="FBO152" s="44"/>
      <c r="FBP152" s="44"/>
      <c r="FBQ152" s="44"/>
      <c r="FBR152" s="44"/>
      <c r="FBS152" s="44"/>
      <c r="FBT152" s="44"/>
      <c r="FBU152" s="44"/>
      <c r="FBV152" s="44"/>
      <c r="FBW152" s="44"/>
      <c r="FBX152" s="44"/>
      <c r="FBY152" s="44"/>
      <c r="FBZ152" s="44"/>
      <c r="FCA152" s="44"/>
      <c r="FCB152" s="44"/>
      <c r="FCC152" s="44"/>
      <c r="FCD152" s="44"/>
      <c r="FCE152" s="44"/>
      <c r="FCF152" s="44"/>
      <c r="FCG152" s="44"/>
      <c r="FCH152" s="44"/>
      <c r="FCI152" s="44"/>
      <c r="FCJ152" s="44"/>
      <c r="FCK152" s="44"/>
      <c r="FCL152" s="44"/>
      <c r="FCM152" s="44"/>
      <c r="FCN152" s="44"/>
      <c r="FCO152" s="44"/>
      <c r="FCP152" s="44"/>
      <c r="FCQ152" s="44"/>
      <c r="FCR152" s="44"/>
      <c r="FCS152" s="44"/>
      <c r="FCT152" s="44"/>
      <c r="FCU152" s="44"/>
      <c r="FCV152" s="44"/>
      <c r="FCW152" s="44"/>
      <c r="FCX152" s="44"/>
      <c r="FCY152" s="44"/>
      <c r="FCZ152" s="44"/>
      <c r="FDA152" s="44"/>
      <c r="FDB152" s="44"/>
      <c r="FDC152" s="44"/>
      <c r="FDD152" s="44"/>
      <c r="FDE152" s="44"/>
      <c r="FDF152" s="44"/>
      <c r="FDG152" s="44"/>
      <c r="FDH152" s="44"/>
      <c r="FDI152" s="44"/>
      <c r="FDJ152" s="44"/>
      <c r="FDK152" s="44"/>
      <c r="FDL152" s="44"/>
      <c r="FDM152" s="44"/>
      <c r="FDN152" s="44"/>
      <c r="FDO152" s="44"/>
      <c r="FDP152" s="44"/>
      <c r="FDQ152" s="44"/>
      <c r="FDR152" s="44"/>
      <c r="FDS152" s="44"/>
      <c r="FDT152" s="44"/>
      <c r="FDU152" s="44"/>
      <c r="FDV152" s="44"/>
      <c r="FDW152" s="44"/>
      <c r="FDX152" s="44"/>
      <c r="FDY152" s="44"/>
      <c r="FDZ152" s="44"/>
      <c r="FEA152" s="44"/>
      <c r="FEB152" s="44"/>
      <c r="FEC152" s="44"/>
      <c r="FED152" s="44"/>
      <c r="FEE152" s="44"/>
      <c r="FEF152" s="44"/>
      <c r="FEG152" s="44"/>
      <c r="FEH152" s="44"/>
      <c r="FEI152" s="44"/>
      <c r="FEJ152" s="44"/>
      <c r="FEK152" s="44"/>
      <c r="FEL152" s="44"/>
      <c r="FEM152" s="44"/>
      <c r="FEN152" s="44"/>
      <c r="FEO152" s="44"/>
      <c r="FEP152" s="44"/>
      <c r="FEQ152" s="44"/>
      <c r="FER152" s="44"/>
      <c r="FES152" s="44"/>
      <c r="FET152" s="44"/>
      <c r="FEU152" s="44"/>
      <c r="FEV152" s="44"/>
      <c r="FEW152" s="44"/>
      <c r="FEX152" s="44"/>
      <c r="FEY152" s="44"/>
      <c r="FEZ152" s="44"/>
      <c r="FFA152" s="44"/>
      <c r="FFB152" s="44"/>
      <c r="FFC152" s="44"/>
      <c r="FFD152" s="44"/>
      <c r="FFE152" s="44"/>
      <c r="FFF152" s="44"/>
      <c r="FFG152" s="44"/>
      <c r="FFH152" s="44"/>
      <c r="FFI152" s="44"/>
      <c r="FFJ152" s="44"/>
      <c r="FFK152" s="44"/>
      <c r="FFL152" s="44"/>
      <c r="FFM152" s="44"/>
      <c r="FFN152" s="44"/>
      <c r="FFO152" s="44"/>
      <c r="FFP152" s="44"/>
      <c r="FFQ152" s="44"/>
      <c r="FFR152" s="44"/>
      <c r="FFS152" s="44"/>
      <c r="FFT152" s="44"/>
      <c r="FFU152" s="44"/>
      <c r="FFV152" s="44"/>
      <c r="FFW152" s="44"/>
      <c r="FFX152" s="44"/>
      <c r="FFY152" s="44"/>
      <c r="FFZ152" s="44"/>
      <c r="FGA152" s="44"/>
      <c r="FGB152" s="44"/>
      <c r="FGC152" s="44"/>
      <c r="FGD152" s="44"/>
      <c r="FGE152" s="44"/>
      <c r="FGF152" s="44"/>
      <c r="FGG152" s="44"/>
      <c r="FGH152" s="44"/>
      <c r="FGI152" s="44"/>
      <c r="FGJ152" s="44"/>
      <c r="FGK152" s="44"/>
      <c r="FGL152" s="44"/>
      <c r="FGM152" s="44"/>
      <c r="FGN152" s="44"/>
      <c r="FGO152" s="44"/>
      <c r="FGP152" s="44"/>
      <c r="FGQ152" s="44"/>
      <c r="FGR152" s="44"/>
      <c r="FGS152" s="44"/>
      <c r="FGT152" s="44"/>
      <c r="FGU152" s="44"/>
      <c r="FGV152" s="44"/>
      <c r="FGW152" s="44"/>
      <c r="FGX152" s="44"/>
      <c r="FGY152" s="44"/>
      <c r="FGZ152" s="44"/>
      <c r="FHA152" s="44"/>
      <c r="FHB152" s="44"/>
      <c r="FHC152" s="44"/>
      <c r="FHD152" s="44"/>
      <c r="FHE152" s="44"/>
      <c r="FHF152" s="44"/>
      <c r="FHG152" s="44"/>
      <c r="FHH152" s="44"/>
      <c r="FHI152" s="44"/>
      <c r="FHJ152" s="44"/>
      <c r="FHK152" s="44"/>
      <c r="FHL152" s="44"/>
      <c r="FHM152" s="44"/>
      <c r="FHN152" s="44"/>
      <c r="FHO152" s="44"/>
      <c r="FHP152" s="44"/>
      <c r="FHQ152" s="44"/>
      <c r="FHR152" s="44"/>
      <c r="FHS152" s="44"/>
      <c r="FHT152" s="44"/>
      <c r="FHU152" s="44"/>
      <c r="FHV152" s="44"/>
      <c r="FHW152" s="44"/>
      <c r="FHX152" s="44"/>
      <c r="FHY152" s="44"/>
      <c r="FHZ152" s="44"/>
      <c r="FIA152" s="44"/>
      <c r="FIB152" s="44"/>
      <c r="FIC152" s="44"/>
      <c r="FID152" s="44"/>
      <c r="FIE152" s="44"/>
      <c r="FIF152" s="44"/>
      <c r="FIG152" s="44"/>
      <c r="FIH152" s="44"/>
      <c r="FII152" s="44"/>
      <c r="FIJ152" s="44"/>
      <c r="FIK152" s="44"/>
      <c r="FIL152" s="44"/>
      <c r="FIM152" s="44"/>
      <c r="FIN152" s="44"/>
      <c r="FIO152" s="44"/>
      <c r="FIP152" s="44"/>
      <c r="FIQ152" s="44"/>
      <c r="FIR152" s="44"/>
      <c r="FIS152" s="44"/>
      <c r="FIT152" s="44"/>
      <c r="FIU152" s="44"/>
      <c r="FIV152" s="44"/>
      <c r="FIW152" s="44"/>
      <c r="FIX152" s="44"/>
      <c r="FIY152" s="44"/>
      <c r="FIZ152" s="44"/>
      <c r="FJA152" s="44"/>
      <c r="FJB152" s="44"/>
      <c r="FJC152" s="44"/>
      <c r="FJD152" s="44"/>
      <c r="FJE152" s="44"/>
      <c r="FJF152" s="44"/>
      <c r="FJG152" s="44"/>
      <c r="FJH152" s="44"/>
      <c r="FJI152" s="44"/>
      <c r="FJJ152" s="44"/>
      <c r="FJK152" s="44"/>
      <c r="FJL152" s="44"/>
      <c r="FJM152" s="44"/>
      <c r="FJN152" s="44"/>
      <c r="FJO152" s="44"/>
      <c r="FJP152" s="44"/>
      <c r="FJQ152" s="44"/>
      <c r="FJR152" s="44"/>
      <c r="FJS152" s="44"/>
      <c r="FJT152" s="44"/>
      <c r="FJU152" s="44"/>
      <c r="FJV152" s="44"/>
      <c r="FJW152" s="44"/>
      <c r="FJX152" s="44"/>
      <c r="FJY152" s="44"/>
      <c r="FJZ152" s="44"/>
      <c r="FKA152" s="44"/>
      <c r="FKB152" s="44"/>
      <c r="FKC152" s="44"/>
      <c r="FKD152" s="44"/>
      <c r="FKE152" s="44"/>
      <c r="FKF152" s="44"/>
      <c r="FKG152" s="44"/>
      <c r="FKH152" s="44"/>
      <c r="FKI152" s="44"/>
      <c r="FKJ152" s="44"/>
      <c r="FKK152" s="44"/>
      <c r="FKL152" s="44"/>
      <c r="FKM152" s="44"/>
      <c r="FKN152" s="44"/>
      <c r="FKO152" s="44"/>
      <c r="FKP152" s="44"/>
      <c r="FKQ152" s="44"/>
      <c r="FKR152" s="44"/>
      <c r="FKS152" s="44"/>
      <c r="FKT152" s="44"/>
      <c r="FKU152" s="44"/>
      <c r="FKV152" s="44"/>
      <c r="FKW152" s="44"/>
      <c r="FKX152" s="44"/>
      <c r="FKY152" s="44"/>
      <c r="FKZ152" s="44"/>
      <c r="FLA152" s="44"/>
      <c r="FLB152" s="44"/>
      <c r="FLC152" s="44"/>
      <c r="FLD152" s="44"/>
      <c r="FLE152" s="44"/>
      <c r="FLF152" s="44"/>
      <c r="FLG152" s="44"/>
      <c r="FLH152" s="44"/>
      <c r="FLI152" s="44"/>
      <c r="FLJ152" s="44"/>
      <c r="FLK152" s="44"/>
      <c r="FLL152" s="44"/>
      <c r="FLM152" s="44"/>
      <c r="FLN152" s="44"/>
      <c r="FLO152" s="44"/>
      <c r="FLP152" s="44"/>
      <c r="FLQ152" s="44"/>
      <c r="FLR152" s="44"/>
      <c r="FLS152" s="44"/>
      <c r="FLT152" s="44"/>
      <c r="FLU152" s="44"/>
      <c r="FLV152" s="44"/>
      <c r="FLW152" s="44"/>
      <c r="FLX152" s="44"/>
      <c r="FLY152" s="44"/>
      <c r="FLZ152" s="44"/>
      <c r="FMA152" s="44"/>
      <c r="FMB152" s="44"/>
      <c r="FMC152" s="44"/>
      <c r="FMD152" s="44"/>
      <c r="FME152" s="44"/>
      <c r="FMF152" s="44"/>
      <c r="FMG152" s="44"/>
      <c r="FMH152" s="44"/>
      <c r="FMI152" s="44"/>
      <c r="FMJ152" s="44"/>
      <c r="FMK152" s="44"/>
      <c r="FML152" s="44"/>
      <c r="FMM152" s="44"/>
      <c r="FMN152" s="44"/>
      <c r="FMO152" s="44"/>
      <c r="FMP152" s="44"/>
      <c r="FMQ152" s="44"/>
      <c r="FMR152" s="44"/>
      <c r="FMS152" s="44"/>
      <c r="FMT152" s="44"/>
      <c r="FMU152" s="44"/>
      <c r="FMV152" s="44"/>
      <c r="FMW152" s="44"/>
      <c r="FMX152" s="44"/>
      <c r="FMY152" s="44"/>
      <c r="FMZ152" s="44"/>
      <c r="FNA152" s="44"/>
      <c r="FNB152" s="44"/>
      <c r="FNC152" s="44"/>
      <c r="FND152" s="44"/>
      <c r="FNE152" s="44"/>
      <c r="FNF152" s="44"/>
      <c r="FNG152" s="44"/>
      <c r="FNH152" s="44"/>
      <c r="FNI152" s="44"/>
      <c r="FNJ152" s="44"/>
      <c r="FNK152" s="44"/>
      <c r="FNL152" s="44"/>
      <c r="FNM152" s="44"/>
      <c r="FNN152" s="44"/>
      <c r="FNO152" s="44"/>
      <c r="FNP152" s="44"/>
      <c r="FNQ152" s="44"/>
      <c r="FNR152" s="44"/>
      <c r="FNS152" s="44"/>
      <c r="FNT152" s="44"/>
      <c r="FNU152" s="44"/>
      <c r="FNV152" s="44"/>
      <c r="FNW152" s="44"/>
      <c r="FNX152" s="44"/>
      <c r="FNY152" s="44"/>
      <c r="FNZ152" s="44"/>
      <c r="FOA152" s="44"/>
      <c r="FOB152" s="44"/>
      <c r="FOC152" s="44"/>
      <c r="FOD152" s="44"/>
      <c r="FOE152" s="44"/>
      <c r="FOF152" s="44"/>
      <c r="FOG152" s="44"/>
      <c r="FOH152" s="44"/>
      <c r="FOI152" s="44"/>
      <c r="FOJ152" s="44"/>
      <c r="FOK152" s="44"/>
      <c r="FOL152" s="44"/>
      <c r="FOM152" s="44"/>
      <c r="FON152" s="44"/>
      <c r="FOO152" s="44"/>
      <c r="FOP152" s="44"/>
      <c r="FOQ152" s="44"/>
      <c r="FOR152" s="44"/>
      <c r="FOS152" s="44"/>
      <c r="FOT152" s="44"/>
      <c r="FOU152" s="44"/>
      <c r="FOV152" s="44"/>
      <c r="FOW152" s="44"/>
      <c r="FOX152" s="44"/>
      <c r="FOY152" s="44"/>
      <c r="FOZ152" s="44"/>
      <c r="FPA152" s="44"/>
      <c r="FPB152" s="44"/>
      <c r="FPC152" s="44"/>
      <c r="FPD152" s="44"/>
      <c r="FPE152" s="44"/>
      <c r="FPF152" s="44"/>
      <c r="FPG152" s="44"/>
      <c r="FPH152" s="44"/>
      <c r="FPI152" s="44"/>
      <c r="FPJ152" s="44"/>
      <c r="FPK152" s="44"/>
      <c r="FPL152" s="44"/>
      <c r="FPM152" s="44"/>
      <c r="FPN152" s="44"/>
      <c r="FPO152" s="44"/>
      <c r="FPP152" s="44"/>
      <c r="FPQ152" s="44"/>
      <c r="FPR152" s="44"/>
      <c r="FPS152" s="44"/>
      <c r="FPT152" s="44"/>
      <c r="FPU152" s="44"/>
      <c r="FPV152" s="44"/>
      <c r="FPW152" s="44"/>
      <c r="FPX152" s="44"/>
      <c r="FPY152" s="44"/>
      <c r="FPZ152" s="44"/>
      <c r="FQA152" s="44"/>
      <c r="FQB152" s="44"/>
      <c r="FQC152" s="44"/>
      <c r="FQD152" s="44"/>
      <c r="FQE152" s="44"/>
      <c r="FQF152" s="44"/>
      <c r="FQG152" s="44"/>
      <c r="FQH152" s="44"/>
      <c r="FQI152" s="44"/>
      <c r="FQJ152" s="44"/>
      <c r="FQK152" s="44"/>
      <c r="FQL152" s="44"/>
      <c r="FQM152" s="44"/>
      <c r="FQN152" s="44"/>
      <c r="FQO152" s="44"/>
      <c r="FQP152" s="44"/>
      <c r="FQQ152" s="44"/>
      <c r="FQR152" s="44"/>
      <c r="FQS152" s="44"/>
      <c r="FQT152" s="44"/>
      <c r="FQU152" s="44"/>
      <c r="FQV152" s="44"/>
      <c r="FQW152" s="44"/>
      <c r="FQX152" s="44"/>
      <c r="FQY152" s="44"/>
      <c r="FQZ152" s="44"/>
      <c r="FRA152" s="44"/>
      <c r="FRB152" s="44"/>
      <c r="FRC152" s="44"/>
      <c r="FRD152" s="44"/>
      <c r="FRE152" s="44"/>
      <c r="FRF152" s="44"/>
      <c r="FRG152" s="44"/>
      <c r="FRH152" s="44"/>
      <c r="FRI152" s="44"/>
      <c r="FRJ152" s="44"/>
      <c r="FRK152" s="44"/>
      <c r="FRL152" s="44"/>
      <c r="FRM152" s="44"/>
      <c r="FRN152" s="44"/>
      <c r="FRO152" s="44"/>
      <c r="FRP152" s="44"/>
      <c r="FRQ152" s="44"/>
      <c r="FRR152" s="44"/>
      <c r="FRS152" s="44"/>
      <c r="FRT152" s="44"/>
      <c r="FRU152" s="44"/>
      <c r="FRV152" s="44"/>
      <c r="FRW152" s="44"/>
      <c r="FRX152" s="44"/>
      <c r="FRY152" s="44"/>
      <c r="FRZ152" s="44"/>
      <c r="FSA152" s="44"/>
      <c r="FSB152" s="44"/>
      <c r="FSC152" s="44"/>
      <c r="FSD152" s="44"/>
      <c r="FSE152" s="44"/>
      <c r="FSF152" s="44"/>
      <c r="FSG152" s="44"/>
      <c r="FSH152" s="44"/>
      <c r="FSI152" s="44"/>
      <c r="FSJ152" s="44"/>
      <c r="FSK152" s="44"/>
      <c r="FSL152" s="44"/>
      <c r="FSM152" s="44"/>
      <c r="FSN152" s="44"/>
      <c r="FSO152" s="44"/>
      <c r="FSP152" s="44"/>
      <c r="FSQ152" s="44"/>
      <c r="FSR152" s="44"/>
      <c r="FSS152" s="44"/>
      <c r="FST152" s="44"/>
      <c r="FSU152" s="44"/>
      <c r="FSV152" s="44"/>
      <c r="FSW152" s="44"/>
      <c r="FSX152" s="44"/>
      <c r="FSY152" s="44"/>
      <c r="FSZ152" s="44"/>
      <c r="FTA152" s="44"/>
      <c r="FTB152" s="44"/>
      <c r="FTC152" s="44"/>
      <c r="FTD152" s="44"/>
      <c r="FTE152" s="44"/>
      <c r="FTF152" s="44"/>
      <c r="FTG152" s="44"/>
      <c r="FTH152" s="44"/>
      <c r="FTI152" s="44"/>
      <c r="FTJ152" s="44"/>
      <c r="FTK152" s="44"/>
      <c r="FTL152" s="44"/>
      <c r="FTM152" s="44"/>
      <c r="FTN152" s="44"/>
      <c r="FTO152" s="44"/>
      <c r="FTP152" s="44"/>
      <c r="FTQ152" s="44"/>
      <c r="FTR152" s="44"/>
      <c r="FTS152" s="44"/>
      <c r="FTT152" s="44"/>
      <c r="FTU152" s="44"/>
      <c r="FTV152" s="44"/>
      <c r="FTW152" s="44"/>
      <c r="FTX152" s="44"/>
      <c r="FTY152" s="44"/>
      <c r="FTZ152" s="44"/>
      <c r="FUA152" s="44"/>
      <c r="FUB152" s="44"/>
      <c r="FUC152" s="44"/>
      <c r="FUD152" s="44"/>
      <c r="FUE152" s="44"/>
      <c r="FUF152" s="44"/>
      <c r="FUG152" s="44"/>
      <c r="FUH152" s="44"/>
      <c r="FUI152" s="44"/>
      <c r="FUJ152" s="44"/>
      <c r="FUK152" s="44"/>
      <c r="FUL152" s="44"/>
      <c r="FUM152" s="44"/>
      <c r="FUN152" s="44"/>
      <c r="FUO152" s="44"/>
      <c r="FUP152" s="44"/>
      <c r="FUQ152" s="44"/>
      <c r="FUR152" s="44"/>
      <c r="FUS152" s="44"/>
      <c r="FUT152" s="44"/>
      <c r="FUU152" s="44"/>
      <c r="FUV152" s="44"/>
      <c r="FUW152" s="44"/>
      <c r="FUX152" s="44"/>
      <c r="FUY152" s="44"/>
      <c r="FUZ152" s="44"/>
      <c r="FVA152" s="44"/>
      <c r="FVB152" s="44"/>
      <c r="FVC152" s="44"/>
      <c r="FVD152" s="44"/>
      <c r="FVE152" s="44"/>
      <c r="FVF152" s="44"/>
      <c r="FVG152" s="44"/>
      <c r="FVH152" s="44"/>
      <c r="FVI152" s="44"/>
      <c r="FVJ152" s="44"/>
      <c r="FVK152" s="44"/>
      <c r="FVL152" s="44"/>
      <c r="FVM152" s="44"/>
      <c r="FVN152" s="44"/>
      <c r="FVO152" s="44"/>
      <c r="FVP152" s="44"/>
      <c r="FVQ152" s="44"/>
      <c r="FVR152" s="44"/>
      <c r="FVS152" s="44"/>
      <c r="FVT152" s="44"/>
      <c r="FVU152" s="44"/>
      <c r="FVV152" s="44"/>
      <c r="FVW152" s="44"/>
      <c r="FVX152" s="44"/>
      <c r="FVY152" s="44"/>
      <c r="FVZ152" s="44"/>
      <c r="FWA152" s="44"/>
      <c r="FWB152" s="44"/>
      <c r="FWC152" s="44"/>
      <c r="FWD152" s="44"/>
      <c r="FWE152" s="44"/>
      <c r="FWF152" s="44"/>
      <c r="FWG152" s="44"/>
      <c r="FWH152" s="44"/>
      <c r="FWI152" s="44"/>
      <c r="FWJ152" s="44"/>
      <c r="FWK152" s="44"/>
      <c r="FWL152" s="44"/>
      <c r="FWM152" s="44"/>
      <c r="FWN152" s="44"/>
      <c r="FWO152" s="44"/>
      <c r="FWP152" s="44"/>
      <c r="FWQ152" s="44"/>
      <c r="FWR152" s="44"/>
      <c r="FWS152" s="44"/>
      <c r="FWT152" s="44"/>
      <c r="FWU152" s="44"/>
      <c r="FWV152" s="44"/>
      <c r="FWW152" s="44"/>
      <c r="FWX152" s="44"/>
      <c r="FWY152" s="44"/>
      <c r="FWZ152" s="44"/>
      <c r="FXA152" s="44"/>
      <c r="FXB152" s="44"/>
      <c r="FXC152" s="44"/>
      <c r="FXD152" s="44"/>
      <c r="FXE152" s="44"/>
      <c r="FXF152" s="44"/>
      <c r="FXG152" s="44"/>
      <c r="FXH152" s="44"/>
      <c r="FXI152" s="44"/>
      <c r="FXJ152" s="44"/>
      <c r="FXK152" s="44"/>
      <c r="FXL152" s="44"/>
      <c r="FXM152" s="44"/>
      <c r="FXN152" s="44"/>
      <c r="FXO152" s="44"/>
      <c r="FXP152" s="44"/>
      <c r="FXQ152" s="44"/>
      <c r="FXR152" s="44"/>
      <c r="FXS152" s="44"/>
      <c r="FXT152" s="44"/>
      <c r="FXU152" s="44"/>
      <c r="FXV152" s="44"/>
      <c r="FXW152" s="44"/>
      <c r="FXX152" s="44"/>
      <c r="FXY152" s="44"/>
      <c r="FXZ152" s="44"/>
      <c r="FYA152" s="44"/>
      <c r="FYB152" s="44"/>
      <c r="FYC152" s="44"/>
      <c r="FYD152" s="44"/>
      <c r="FYE152" s="44"/>
      <c r="FYF152" s="44"/>
      <c r="FYG152" s="44"/>
      <c r="FYH152" s="44"/>
      <c r="FYI152" s="44"/>
      <c r="FYJ152" s="44"/>
      <c r="FYK152" s="44"/>
      <c r="FYL152" s="44"/>
      <c r="FYM152" s="44"/>
      <c r="FYN152" s="44"/>
      <c r="FYO152" s="44"/>
      <c r="FYP152" s="44"/>
      <c r="FYQ152" s="44"/>
      <c r="FYR152" s="44"/>
      <c r="FYS152" s="44"/>
      <c r="FYT152" s="44"/>
      <c r="FYU152" s="44"/>
      <c r="FYV152" s="44"/>
      <c r="FYW152" s="44"/>
      <c r="FYX152" s="44"/>
      <c r="FYY152" s="44"/>
      <c r="FYZ152" s="44"/>
      <c r="FZA152" s="44"/>
      <c r="FZB152" s="44"/>
      <c r="FZC152" s="44"/>
      <c r="FZD152" s="44"/>
      <c r="FZE152" s="44"/>
      <c r="FZF152" s="44"/>
      <c r="FZG152" s="44"/>
      <c r="FZH152" s="44"/>
      <c r="FZI152" s="44"/>
      <c r="FZJ152" s="44"/>
      <c r="FZK152" s="44"/>
      <c r="FZL152" s="44"/>
      <c r="FZM152" s="44"/>
      <c r="FZN152" s="44"/>
      <c r="FZO152" s="44"/>
      <c r="FZP152" s="44"/>
      <c r="FZQ152" s="44"/>
      <c r="FZR152" s="44"/>
      <c r="FZS152" s="44"/>
      <c r="FZT152" s="44"/>
      <c r="FZU152" s="44"/>
      <c r="FZV152" s="44"/>
      <c r="FZW152" s="44"/>
      <c r="FZX152" s="44"/>
      <c r="FZY152" s="44"/>
      <c r="FZZ152" s="44"/>
      <c r="GAA152" s="44"/>
      <c r="GAB152" s="44"/>
      <c r="GAC152" s="44"/>
      <c r="GAD152" s="44"/>
      <c r="GAE152" s="44"/>
      <c r="GAF152" s="44"/>
      <c r="GAG152" s="44"/>
      <c r="GAH152" s="44"/>
      <c r="GAI152" s="44"/>
      <c r="GAJ152" s="44"/>
      <c r="GAK152" s="44"/>
      <c r="GAL152" s="44"/>
      <c r="GAM152" s="44"/>
      <c r="GAN152" s="44"/>
      <c r="GAO152" s="44"/>
      <c r="GAP152" s="44"/>
      <c r="GAQ152" s="44"/>
      <c r="GAR152" s="44"/>
      <c r="GAS152" s="44"/>
      <c r="GAT152" s="44"/>
      <c r="GAU152" s="44"/>
      <c r="GAV152" s="44"/>
      <c r="GAW152" s="44"/>
      <c r="GAX152" s="44"/>
      <c r="GAY152" s="44"/>
      <c r="GAZ152" s="44"/>
      <c r="GBA152" s="44"/>
      <c r="GBB152" s="44"/>
      <c r="GBC152" s="44"/>
      <c r="GBD152" s="44"/>
      <c r="GBE152" s="44"/>
      <c r="GBF152" s="44"/>
      <c r="GBG152" s="44"/>
      <c r="GBH152" s="44"/>
      <c r="GBI152" s="44"/>
      <c r="GBJ152" s="44"/>
      <c r="GBK152" s="44"/>
      <c r="GBL152" s="44"/>
      <c r="GBM152" s="44"/>
      <c r="GBN152" s="44"/>
      <c r="GBO152" s="44"/>
      <c r="GBP152" s="44"/>
      <c r="GBQ152" s="44"/>
      <c r="GBR152" s="44"/>
      <c r="GBS152" s="44"/>
      <c r="GBT152" s="44"/>
      <c r="GBU152" s="44"/>
      <c r="GBV152" s="44"/>
      <c r="GBW152" s="44"/>
      <c r="GBX152" s="44"/>
      <c r="GBY152" s="44"/>
      <c r="GBZ152" s="44"/>
      <c r="GCA152" s="44"/>
      <c r="GCB152" s="44"/>
      <c r="GCC152" s="44"/>
      <c r="GCD152" s="44"/>
      <c r="GCE152" s="44"/>
      <c r="GCF152" s="44"/>
      <c r="GCG152" s="44"/>
      <c r="GCH152" s="44"/>
      <c r="GCI152" s="44"/>
      <c r="GCJ152" s="44"/>
      <c r="GCK152" s="44"/>
      <c r="GCL152" s="44"/>
      <c r="GCM152" s="44"/>
      <c r="GCN152" s="44"/>
      <c r="GCO152" s="44"/>
      <c r="GCP152" s="44"/>
      <c r="GCQ152" s="44"/>
      <c r="GCR152" s="44"/>
      <c r="GCS152" s="44"/>
      <c r="GCT152" s="44"/>
      <c r="GCU152" s="44"/>
      <c r="GCV152" s="44"/>
      <c r="GCW152" s="44"/>
      <c r="GCX152" s="44"/>
      <c r="GCY152" s="44"/>
      <c r="GCZ152" s="44"/>
      <c r="GDA152" s="44"/>
      <c r="GDB152" s="44"/>
      <c r="GDC152" s="44"/>
      <c r="GDD152" s="44"/>
      <c r="GDE152" s="44"/>
      <c r="GDF152" s="44"/>
      <c r="GDG152" s="44"/>
      <c r="GDH152" s="44"/>
      <c r="GDI152" s="44"/>
      <c r="GDJ152" s="44"/>
      <c r="GDK152" s="44"/>
      <c r="GDL152" s="44"/>
      <c r="GDM152" s="44"/>
      <c r="GDN152" s="44"/>
      <c r="GDO152" s="44"/>
      <c r="GDP152" s="44"/>
      <c r="GDQ152" s="44"/>
      <c r="GDR152" s="44"/>
      <c r="GDS152" s="44"/>
      <c r="GDT152" s="44"/>
      <c r="GDU152" s="44"/>
      <c r="GDV152" s="44"/>
      <c r="GDW152" s="44"/>
      <c r="GDX152" s="44"/>
      <c r="GDY152" s="44"/>
      <c r="GDZ152" s="44"/>
      <c r="GEA152" s="44"/>
      <c r="GEB152" s="44"/>
      <c r="GEC152" s="44"/>
      <c r="GED152" s="44"/>
      <c r="GEE152" s="44"/>
      <c r="GEF152" s="44"/>
      <c r="GEG152" s="44"/>
      <c r="GEH152" s="44"/>
      <c r="GEI152" s="44"/>
      <c r="GEJ152" s="44"/>
      <c r="GEK152" s="44"/>
      <c r="GEL152" s="44"/>
      <c r="GEM152" s="44"/>
      <c r="GEN152" s="44"/>
      <c r="GEO152" s="44"/>
      <c r="GEP152" s="44"/>
      <c r="GEQ152" s="44"/>
      <c r="GER152" s="44"/>
      <c r="GES152" s="44"/>
      <c r="GET152" s="44"/>
      <c r="GEU152" s="44"/>
      <c r="GEV152" s="44"/>
      <c r="GEW152" s="44"/>
      <c r="GEX152" s="44"/>
      <c r="GEY152" s="44"/>
      <c r="GEZ152" s="44"/>
      <c r="GFA152" s="44"/>
      <c r="GFB152" s="44"/>
      <c r="GFC152" s="44"/>
      <c r="GFD152" s="44"/>
      <c r="GFE152" s="44"/>
      <c r="GFF152" s="44"/>
      <c r="GFG152" s="44"/>
      <c r="GFH152" s="44"/>
      <c r="GFI152" s="44"/>
      <c r="GFJ152" s="44"/>
      <c r="GFK152" s="44"/>
      <c r="GFL152" s="44"/>
      <c r="GFM152" s="44"/>
      <c r="GFN152" s="44"/>
      <c r="GFO152" s="44"/>
      <c r="GFP152" s="44"/>
      <c r="GFQ152" s="44"/>
      <c r="GFR152" s="44"/>
      <c r="GFS152" s="44"/>
      <c r="GFT152" s="44"/>
      <c r="GFU152" s="44"/>
      <c r="GFV152" s="44"/>
      <c r="GFW152" s="44"/>
      <c r="GFX152" s="44"/>
      <c r="GFY152" s="44"/>
      <c r="GFZ152" s="44"/>
      <c r="GGA152" s="44"/>
      <c r="GGB152" s="44"/>
      <c r="GGC152" s="44"/>
      <c r="GGD152" s="44"/>
      <c r="GGE152" s="44"/>
      <c r="GGF152" s="44"/>
      <c r="GGG152" s="44"/>
      <c r="GGH152" s="44"/>
      <c r="GGI152" s="44"/>
      <c r="GGJ152" s="44"/>
      <c r="GGK152" s="44"/>
      <c r="GGL152" s="44"/>
      <c r="GGM152" s="44"/>
      <c r="GGN152" s="44"/>
      <c r="GGO152" s="44"/>
      <c r="GGP152" s="44"/>
      <c r="GGQ152" s="44"/>
      <c r="GGR152" s="44"/>
      <c r="GGS152" s="44"/>
      <c r="GGT152" s="44"/>
      <c r="GGU152" s="44"/>
      <c r="GGV152" s="44"/>
      <c r="GGW152" s="44"/>
      <c r="GGX152" s="44"/>
      <c r="GGY152" s="44"/>
      <c r="GGZ152" s="44"/>
      <c r="GHA152" s="44"/>
      <c r="GHB152" s="44"/>
      <c r="GHC152" s="44"/>
      <c r="GHD152" s="44"/>
      <c r="GHE152" s="44"/>
      <c r="GHF152" s="44"/>
      <c r="GHG152" s="44"/>
      <c r="GHH152" s="44"/>
      <c r="GHI152" s="44"/>
      <c r="GHJ152" s="44"/>
      <c r="GHK152" s="44"/>
      <c r="GHL152" s="44"/>
      <c r="GHM152" s="44"/>
      <c r="GHN152" s="44"/>
      <c r="GHO152" s="44"/>
      <c r="GHP152" s="44"/>
      <c r="GHQ152" s="44"/>
      <c r="GHR152" s="44"/>
      <c r="GHS152" s="44"/>
      <c r="GHT152" s="44"/>
      <c r="GHU152" s="44"/>
      <c r="GHV152" s="44"/>
      <c r="GHW152" s="44"/>
      <c r="GHX152" s="44"/>
      <c r="GHY152" s="44"/>
      <c r="GHZ152" s="44"/>
      <c r="GIA152" s="44"/>
      <c r="GIB152" s="44"/>
      <c r="GIC152" s="44"/>
      <c r="GID152" s="44"/>
      <c r="GIE152" s="44"/>
      <c r="GIF152" s="44"/>
      <c r="GIG152" s="44"/>
      <c r="GIH152" s="44"/>
      <c r="GII152" s="44"/>
      <c r="GIJ152" s="44"/>
      <c r="GIK152" s="44"/>
      <c r="GIL152" s="44"/>
      <c r="GIM152" s="44"/>
      <c r="GIN152" s="44"/>
      <c r="GIO152" s="44"/>
      <c r="GIP152" s="44"/>
      <c r="GIQ152" s="44"/>
      <c r="GIR152" s="44"/>
      <c r="GIS152" s="44"/>
      <c r="GIT152" s="44"/>
      <c r="GIU152" s="44"/>
      <c r="GIV152" s="44"/>
      <c r="GIW152" s="44"/>
      <c r="GIX152" s="44"/>
      <c r="GIY152" s="44"/>
      <c r="GIZ152" s="44"/>
      <c r="GJA152" s="44"/>
      <c r="GJB152" s="44"/>
      <c r="GJC152" s="44"/>
      <c r="GJD152" s="44"/>
      <c r="GJE152" s="44"/>
      <c r="GJF152" s="44"/>
      <c r="GJG152" s="44"/>
      <c r="GJH152" s="44"/>
      <c r="GJI152" s="44"/>
      <c r="GJJ152" s="44"/>
      <c r="GJK152" s="44"/>
      <c r="GJL152" s="44"/>
      <c r="GJM152" s="44"/>
      <c r="GJN152" s="44"/>
      <c r="GJO152" s="44"/>
      <c r="GJP152" s="44"/>
      <c r="GJQ152" s="44"/>
      <c r="GJR152" s="44"/>
      <c r="GJS152" s="44"/>
      <c r="GJT152" s="44"/>
      <c r="GJU152" s="44"/>
      <c r="GJV152" s="44"/>
      <c r="GJW152" s="44"/>
      <c r="GJX152" s="44"/>
      <c r="GJY152" s="44"/>
      <c r="GJZ152" s="44"/>
      <c r="GKA152" s="44"/>
      <c r="GKB152" s="44"/>
      <c r="GKC152" s="44"/>
      <c r="GKD152" s="44"/>
      <c r="GKE152" s="44"/>
      <c r="GKF152" s="44"/>
      <c r="GKG152" s="44"/>
      <c r="GKH152" s="44"/>
      <c r="GKI152" s="44"/>
      <c r="GKJ152" s="44"/>
      <c r="GKK152" s="44"/>
      <c r="GKL152" s="44"/>
      <c r="GKM152" s="44"/>
      <c r="GKN152" s="44"/>
      <c r="GKO152" s="44"/>
      <c r="GKP152" s="44"/>
      <c r="GKQ152" s="44"/>
      <c r="GKR152" s="44"/>
      <c r="GKS152" s="44"/>
      <c r="GKT152" s="44"/>
      <c r="GKU152" s="44"/>
      <c r="GKV152" s="44"/>
      <c r="GKW152" s="44"/>
      <c r="GKX152" s="44"/>
      <c r="GKY152" s="44"/>
      <c r="GKZ152" s="44"/>
      <c r="GLA152" s="44"/>
      <c r="GLB152" s="44"/>
      <c r="GLC152" s="44"/>
      <c r="GLD152" s="44"/>
      <c r="GLE152" s="44"/>
      <c r="GLF152" s="44"/>
      <c r="GLG152" s="44"/>
      <c r="GLH152" s="44"/>
      <c r="GLI152" s="44"/>
      <c r="GLJ152" s="44"/>
      <c r="GLK152" s="44"/>
      <c r="GLL152" s="44"/>
      <c r="GLM152" s="44"/>
      <c r="GLN152" s="44"/>
      <c r="GLO152" s="44"/>
      <c r="GLP152" s="44"/>
      <c r="GLQ152" s="44"/>
      <c r="GLR152" s="44"/>
      <c r="GLS152" s="44"/>
      <c r="GLT152" s="44"/>
      <c r="GLU152" s="44"/>
      <c r="GLV152" s="44"/>
      <c r="GLW152" s="44"/>
      <c r="GLX152" s="44"/>
      <c r="GLY152" s="44"/>
      <c r="GLZ152" s="44"/>
      <c r="GMA152" s="44"/>
      <c r="GMB152" s="44"/>
      <c r="GMC152" s="44"/>
      <c r="GMD152" s="44"/>
      <c r="GME152" s="44"/>
      <c r="GMF152" s="44"/>
      <c r="GMG152" s="44"/>
      <c r="GMH152" s="44"/>
      <c r="GMI152" s="44"/>
      <c r="GMJ152" s="44"/>
      <c r="GMK152" s="44"/>
      <c r="GML152" s="44"/>
      <c r="GMM152" s="44"/>
      <c r="GMN152" s="44"/>
      <c r="GMO152" s="44"/>
      <c r="GMP152" s="44"/>
      <c r="GMQ152" s="44"/>
      <c r="GMR152" s="44"/>
      <c r="GMS152" s="44"/>
      <c r="GMT152" s="44"/>
      <c r="GMU152" s="44"/>
      <c r="GMV152" s="44"/>
      <c r="GMW152" s="44"/>
      <c r="GMX152" s="44"/>
      <c r="GMY152" s="44"/>
      <c r="GMZ152" s="44"/>
      <c r="GNA152" s="44"/>
      <c r="GNB152" s="44"/>
      <c r="GNC152" s="44"/>
      <c r="GND152" s="44"/>
      <c r="GNE152" s="44"/>
      <c r="GNF152" s="44"/>
      <c r="GNG152" s="44"/>
      <c r="GNH152" s="44"/>
      <c r="GNI152" s="44"/>
      <c r="GNJ152" s="44"/>
      <c r="GNK152" s="44"/>
      <c r="GNL152" s="44"/>
      <c r="GNM152" s="44"/>
      <c r="GNN152" s="44"/>
      <c r="GNO152" s="44"/>
      <c r="GNP152" s="44"/>
      <c r="GNQ152" s="44"/>
      <c r="GNR152" s="44"/>
      <c r="GNS152" s="44"/>
      <c r="GNT152" s="44"/>
      <c r="GNU152" s="44"/>
      <c r="GNV152" s="44"/>
      <c r="GNW152" s="44"/>
      <c r="GNX152" s="44"/>
      <c r="GNY152" s="44"/>
      <c r="GNZ152" s="44"/>
      <c r="GOA152" s="44"/>
      <c r="GOB152" s="44"/>
      <c r="GOC152" s="44"/>
      <c r="GOD152" s="44"/>
      <c r="GOE152" s="44"/>
      <c r="GOF152" s="44"/>
      <c r="GOG152" s="44"/>
      <c r="GOH152" s="44"/>
      <c r="GOI152" s="44"/>
      <c r="GOJ152" s="44"/>
      <c r="GOK152" s="44"/>
      <c r="GOL152" s="44"/>
      <c r="GOM152" s="44"/>
      <c r="GON152" s="44"/>
      <c r="GOO152" s="44"/>
      <c r="GOP152" s="44"/>
      <c r="GOQ152" s="44"/>
      <c r="GOR152" s="44"/>
      <c r="GOS152" s="44"/>
      <c r="GOT152" s="44"/>
      <c r="GOU152" s="44"/>
      <c r="GOV152" s="44"/>
      <c r="GOW152" s="44"/>
      <c r="GOX152" s="44"/>
      <c r="GOY152" s="44"/>
      <c r="GOZ152" s="44"/>
      <c r="GPA152" s="44"/>
      <c r="GPB152" s="44"/>
      <c r="GPC152" s="44"/>
      <c r="GPD152" s="44"/>
      <c r="GPE152" s="44"/>
      <c r="GPF152" s="44"/>
      <c r="GPG152" s="44"/>
      <c r="GPH152" s="44"/>
      <c r="GPI152" s="44"/>
      <c r="GPJ152" s="44"/>
      <c r="GPK152" s="44"/>
      <c r="GPL152" s="44"/>
      <c r="GPM152" s="44"/>
      <c r="GPN152" s="44"/>
      <c r="GPO152" s="44"/>
      <c r="GPP152" s="44"/>
      <c r="GPQ152" s="44"/>
      <c r="GPR152" s="44"/>
      <c r="GPS152" s="44"/>
      <c r="GPT152" s="44"/>
      <c r="GPU152" s="44"/>
      <c r="GPV152" s="44"/>
      <c r="GPW152" s="44"/>
      <c r="GPX152" s="44"/>
      <c r="GPY152" s="44"/>
      <c r="GPZ152" s="44"/>
      <c r="GQA152" s="44"/>
      <c r="GQB152" s="44"/>
      <c r="GQC152" s="44"/>
      <c r="GQD152" s="44"/>
      <c r="GQE152" s="44"/>
      <c r="GQF152" s="44"/>
      <c r="GQG152" s="44"/>
      <c r="GQH152" s="44"/>
      <c r="GQI152" s="44"/>
      <c r="GQJ152" s="44"/>
      <c r="GQK152" s="44"/>
      <c r="GQL152" s="44"/>
      <c r="GQM152" s="44"/>
      <c r="GQN152" s="44"/>
      <c r="GQO152" s="44"/>
      <c r="GQP152" s="44"/>
      <c r="GQQ152" s="44"/>
      <c r="GQR152" s="44"/>
      <c r="GQS152" s="44"/>
      <c r="GQT152" s="44"/>
      <c r="GQU152" s="44"/>
      <c r="GQV152" s="44"/>
      <c r="GQW152" s="44"/>
      <c r="GQX152" s="44"/>
      <c r="GQY152" s="44"/>
      <c r="GQZ152" s="44"/>
      <c r="GRA152" s="44"/>
      <c r="GRB152" s="44"/>
      <c r="GRC152" s="44"/>
      <c r="GRD152" s="44"/>
      <c r="GRE152" s="44"/>
      <c r="GRF152" s="44"/>
      <c r="GRG152" s="44"/>
      <c r="GRH152" s="44"/>
      <c r="GRI152" s="44"/>
      <c r="GRJ152" s="44"/>
      <c r="GRK152" s="44"/>
      <c r="GRL152" s="44"/>
      <c r="GRM152" s="44"/>
      <c r="GRN152" s="44"/>
      <c r="GRO152" s="44"/>
      <c r="GRP152" s="44"/>
      <c r="GRQ152" s="44"/>
      <c r="GRR152" s="44"/>
      <c r="GRS152" s="44"/>
      <c r="GRT152" s="44"/>
      <c r="GRU152" s="44"/>
      <c r="GRV152" s="44"/>
      <c r="GRW152" s="44"/>
      <c r="GRX152" s="44"/>
      <c r="GRY152" s="44"/>
      <c r="GRZ152" s="44"/>
      <c r="GSA152" s="44"/>
      <c r="GSB152" s="44"/>
      <c r="GSC152" s="44"/>
      <c r="GSD152" s="44"/>
      <c r="GSE152" s="44"/>
      <c r="GSF152" s="44"/>
      <c r="GSG152" s="44"/>
      <c r="GSH152" s="44"/>
      <c r="GSI152" s="44"/>
      <c r="GSJ152" s="44"/>
      <c r="GSK152" s="44"/>
      <c r="GSL152" s="44"/>
      <c r="GSM152" s="44"/>
      <c r="GSN152" s="44"/>
      <c r="GSO152" s="44"/>
      <c r="GSP152" s="44"/>
      <c r="GSQ152" s="44"/>
      <c r="GSR152" s="44"/>
      <c r="GSS152" s="44"/>
      <c r="GST152" s="44"/>
      <c r="GSU152" s="44"/>
      <c r="GSV152" s="44"/>
      <c r="GSW152" s="44"/>
      <c r="GSX152" s="44"/>
      <c r="GSY152" s="44"/>
      <c r="GSZ152" s="44"/>
      <c r="GTA152" s="44"/>
      <c r="GTB152" s="44"/>
      <c r="GTC152" s="44"/>
      <c r="GTD152" s="44"/>
      <c r="GTE152" s="44"/>
      <c r="GTF152" s="44"/>
      <c r="GTG152" s="44"/>
      <c r="GTH152" s="44"/>
      <c r="GTI152" s="44"/>
      <c r="GTJ152" s="44"/>
      <c r="GTK152" s="44"/>
      <c r="GTL152" s="44"/>
      <c r="GTM152" s="44"/>
      <c r="GTN152" s="44"/>
      <c r="GTO152" s="44"/>
      <c r="GTP152" s="44"/>
      <c r="GTQ152" s="44"/>
      <c r="GTR152" s="44"/>
      <c r="GTS152" s="44"/>
      <c r="GTT152" s="44"/>
      <c r="GTU152" s="44"/>
      <c r="GTV152" s="44"/>
      <c r="GTW152" s="44"/>
      <c r="GTX152" s="44"/>
      <c r="GTY152" s="44"/>
      <c r="GTZ152" s="44"/>
      <c r="GUA152" s="44"/>
      <c r="GUB152" s="44"/>
      <c r="GUC152" s="44"/>
      <c r="GUD152" s="44"/>
      <c r="GUE152" s="44"/>
      <c r="GUF152" s="44"/>
      <c r="GUG152" s="44"/>
      <c r="GUH152" s="44"/>
      <c r="GUI152" s="44"/>
      <c r="GUJ152" s="44"/>
      <c r="GUK152" s="44"/>
      <c r="GUL152" s="44"/>
      <c r="GUM152" s="44"/>
      <c r="GUN152" s="44"/>
      <c r="GUO152" s="44"/>
      <c r="GUP152" s="44"/>
      <c r="GUQ152" s="44"/>
      <c r="GUR152" s="44"/>
      <c r="GUS152" s="44"/>
      <c r="GUT152" s="44"/>
      <c r="GUU152" s="44"/>
      <c r="GUV152" s="44"/>
      <c r="GUW152" s="44"/>
      <c r="GUX152" s="44"/>
      <c r="GUY152" s="44"/>
      <c r="GUZ152" s="44"/>
      <c r="GVA152" s="44"/>
      <c r="GVB152" s="44"/>
      <c r="GVC152" s="44"/>
      <c r="GVD152" s="44"/>
      <c r="GVE152" s="44"/>
      <c r="GVF152" s="44"/>
      <c r="GVG152" s="44"/>
      <c r="GVH152" s="44"/>
      <c r="GVI152" s="44"/>
      <c r="GVJ152" s="44"/>
      <c r="GVK152" s="44"/>
      <c r="GVL152" s="44"/>
      <c r="GVM152" s="44"/>
      <c r="GVN152" s="44"/>
      <c r="GVO152" s="44"/>
      <c r="GVP152" s="44"/>
      <c r="GVQ152" s="44"/>
      <c r="GVR152" s="44"/>
      <c r="GVS152" s="44"/>
      <c r="GVT152" s="44"/>
      <c r="GVU152" s="44"/>
      <c r="GVV152" s="44"/>
      <c r="GVW152" s="44"/>
      <c r="GVX152" s="44"/>
      <c r="GVY152" s="44"/>
      <c r="GVZ152" s="44"/>
      <c r="GWA152" s="44"/>
      <c r="GWB152" s="44"/>
      <c r="GWC152" s="44"/>
      <c r="GWD152" s="44"/>
      <c r="GWE152" s="44"/>
      <c r="GWF152" s="44"/>
      <c r="GWG152" s="44"/>
      <c r="GWH152" s="44"/>
      <c r="GWI152" s="44"/>
      <c r="GWJ152" s="44"/>
      <c r="GWK152" s="44"/>
      <c r="GWL152" s="44"/>
      <c r="GWM152" s="44"/>
      <c r="GWN152" s="44"/>
      <c r="GWO152" s="44"/>
      <c r="GWP152" s="44"/>
      <c r="GWQ152" s="44"/>
      <c r="GWR152" s="44"/>
      <c r="GWS152" s="44"/>
      <c r="GWT152" s="44"/>
      <c r="GWU152" s="44"/>
      <c r="GWV152" s="44"/>
      <c r="GWW152" s="44"/>
      <c r="GWX152" s="44"/>
      <c r="GWY152" s="44"/>
      <c r="GWZ152" s="44"/>
      <c r="GXA152" s="44"/>
      <c r="GXB152" s="44"/>
      <c r="GXC152" s="44"/>
      <c r="GXD152" s="44"/>
      <c r="GXE152" s="44"/>
      <c r="GXF152" s="44"/>
      <c r="GXG152" s="44"/>
      <c r="GXH152" s="44"/>
      <c r="GXI152" s="44"/>
      <c r="GXJ152" s="44"/>
      <c r="GXK152" s="44"/>
      <c r="GXL152" s="44"/>
      <c r="GXM152" s="44"/>
      <c r="GXN152" s="44"/>
      <c r="GXO152" s="44"/>
      <c r="GXP152" s="44"/>
      <c r="GXQ152" s="44"/>
      <c r="GXR152" s="44"/>
      <c r="GXS152" s="44"/>
      <c r="GXT152" s="44"/>
      <c r="GXU152" s="44"/>
      <c r="GXV152" s="44"/>
      <c r="GXW152" s="44"/>
      <c r="GXX152" s="44"/>
      <c r="GXY152" s="44"/>
      <c r="GXZ152" s="44"/>
      <c r="GYA152" s="44"/>
      <c r="GYB152" s="44"/>
      <c r="GYC152" s="44"/>
      <c r="GYD152" s="44"/>
      <c r="GYE152" s="44"/>
      <c r="GYF152" s="44"/>
      <c r="GYG152" s="44"/>
      <c r="GYH152" s="44"/>
      <c r="GYI152" s="44"/>
      <c r="GYJ152" s="44"/>
      <c r="GYK152" s="44"/>
      <c r="GYL152" s="44"/>
      <c r="GYM152" s="44"/>
      <c r="GYN152" s="44"/>
      <c r="GYO152" s="44"/>
      <c r="GYP152" s="44"/>
      <c r="GYQ152" s="44"/>
      <c r="GYR152" s="44"/>
      <c r="GYS152" s="44"/>
      <c r="GYT152" s="44"/>
      <c r="GYU152" s="44"/>
      <c r="GYV152" s="44"/>
      <c r="GYW152" s="44"/>
      <c r="GYX152" s="44"/>
      <c r="GYY152" s="44"/>
      <c r="GYZ152" s="44"/>
      <c r="GZA152" s="44"/>
      <c r="GZB152" s="44"/>
      <c r="GZC152" s="44"/>
      <c r="GZD152" s="44"/>
      <c r="GZE152" s="44"/>
      <c r="GZF152" s="44"/>
      <c r="GZG152" s="44"/>
      <c r="GZH152" s="44"/>
      <c r="GZI152" s="44"/>
      <c r="GZJ152" s="44"/>
      <c r="GZK152" s="44"/>
      <c r="GZL152" s="44"/>
      <c r="GZM152" s="44"/>
      <c r="GZN152" s="44"/>
      <c r="GZO152" s="44"/>
      <c r="GZP152" s="44"/>
      <c r="GZQ152" s="44"/>
      <c r="GZR152" s="44"/>
      <c r="GZS152" s="44"/>
      <c r="GZT152" s="44"/>
      <c r="GZU152" s="44"/>
      <c r="GZV152" s="44"/>
      <c r="GZW152" s="44"/>
      <c r="GZX152" s="44"/>
      <c r="GZY152" s="44"/>
      <c r="GZZ152" s="44"/>
      <c r="HAA152" s="44"/>
      <c r="HAB152" s="44"/>
      <c r="HAC152" s="44"/>
      <c r="HAD152" s="44"/>
      <c r="HAE152" s="44"/>
      <c r="HAF152" s="44"/>
      <c r="HAG152" s="44"/>
      <c r="HAH152" s="44"/>
      <c r="HAI152" s="44"/>
      <c r="HAJ152" s="44"/>
      <c r="HAK152" s="44"/>
      <c r="HAL152" s="44"/>
      <c r="HAM152" s="44"/>
      <c r="HAN152" s="44"/>
      <c r="HAO152" s="44"/>
      <c r="HAP152" s="44"/>
      <c r="HAQ152" s="44"/>
      <c r="HAR152" s="44"/>
      <c r="HAS152" s="44"/>
      <c r="HAT152" s="44"/>
      <c r="HAU152" s="44"/>
      <c r="HAV152" s="44"/>
      <c r="HAW152" s="44"/>
      <c r="HAX152" s="44"/>
      <c r="HAY152" s="44"/>
      <c r="HAZ152" s="44"/>
      <c r="HBA152" s="44"/>
      <c r="HBB152" s="44"/>
      <c r="HBC152" s="44"/>
      <c r="HBD152" s="44"/>
      <c r="HBE152" s="44"/>
      <c r="HBF152" s="44"/>
      <c r="HBG152" s="44"/>
      <c r="HBH152" s="44"/>
      <c r="HBI152" s="44"/>
      <c r="HBJ152" s="44"/>
      <c r="HBK152" s="44"/>
      <c r="HBL152" s="44"/>
      <c r="HBM152" s="44"/>
      <c r="HBN152" s="44"/>
      <c r="HBO152" s="44"/>
      <c r="HBP152" s="44"/>
      <c r="HBQ152" s="44"/>
      <c r="HBR152" s="44"/>
      <c r="HBS152" s="44"/>
      <c r="HBT152" s="44"/>
      <c r="HBU152" s="44"/>
      <c r="HBV152" s="44"/>
      <c r="HBW152" s="44"/>
      <c r="HBX152" s="44"/>
      <c r="HBY152" s="44"/>
      <c r="HBZ152" s="44"/>
      <c r="HCA152" s="44"/>
      <c r="HCB152" s="44"/>
      <c r="HCC152" s="44"/>
      <c r="HCD152" s="44"/>
      <c r="HCE152" s="44"/>
      <c r="HCF152" s="44"/>
      <c r="HCG152" s="44"/>
      <c r="HCH152" s="44"/>
      <c r="HCI152" s="44"/>
      <c r="HCJ152" s="44"/>
      <c r="HCK152" s="44"/>
      <c r="HCL152" s="44"/>
      <c r="HCM152" s="44"/>
      <c r="HCN152" s="44"/>
      <c r="HCO152" s="44"/>
      <c r="HCP152" s="44"/>
      <c r="HCQ152" s="44"/>
      <c r="HCR152" s="44"/>
      <c r="HCS152" s="44"/>
      <c r="HCT152" s="44"/>
      <c r="HCU152" s="44"/>
      <c r="HCV152" s="44"/>
      <c r="HCW152" s="44"/>
      <c r="HCX152" s="44"/>
      <c r="HCY152" s="44"/>
      <c r="HCZ152" s="44"/>
      <c r="HDA152" s="44"/>
      <c r="HDB152" s="44"/>
      <c r="HDC152" s="44"/>
      <c r="HDD152" s="44"/>
      <c r="HDE152" s="44"/>
      <c r="HDF152" s="44"/>
      <c r="HDG152" s="44"/>
      <c r="HDH152" s="44"/>
      <c r="HDI152" s="44"/>
      <c r="HDJ152" s="44"/>
      <c r="HDK152" s="44"/>
      <c r="HDL152" s="44"/>
      <c r="HDM152" s="44"/>
      <c r="HDN152" s="44"/>
      <c r="HDO152" s="44"/>
      <c r="HDP152" s="44"/>
      <c r="HDQ152" s="44"/>
      <c r="HDR152" s="44"/>
      <c r="HDS152" s="44"/>
      <c r="HDT152" s="44"/>
      <c r="HDU152" s="44"/>
      <c r="HDV152" s="44"/>
      <c r="HDW152" s="44"/>
      <c r="HDX152" s="44"/>
      <c r="HDY152" s="44"/>
      <c r="HDZ152" s="44"/>
      <c r="HEA152" s="44"/>
      <c r="HEB152" s="44"/>
      <c r="HEC152" s="44"/>
      <c r="HED152" s="44"/>
      <c r="HEE152" s="44"/>
      <c r="HEF152" s="44"/>
      <c r="HEG152" s="44"/>
      <c r="HEH152" s="44"/>
      <c r="HEI152" s="44"/>
      <c r="HEJ152" s="44"/>
      <c r="HEK152" s="44"/>
      <c r="HEL152" s="44"/>
      <c r="HEM152" s="44"/>
      <c r="HEN152" s="44"/>
      <c r="HEO152" s="44"/>
      <c r="HEP152" s="44"/>
      <c r="HEQ152" s="44"/>
      <c r="HER152" s="44"/>
      <c r="HES152" s="44"/>
      <c r="HET152" s="44"/>
      <c r="HEU152" s="44"/>
      <c r="HEV152" s="44"/>
      <c r="HEW152" s="44"/>
      <c r="HEX152" s="44"/>
      <c r="HEY152" s="44"/>
      <c r="HEZ152" s="44"/>
      <c r="HFA152" s="44"/>
      <c r="HFB152" s="44"/>
      <c r="HFC152" s="44"/>
      <c r="HFD152" s="44"/>
      <c r="HFE152" s="44"/>
      <c r="HFF152" s="44"/>
      <c r="HFG152" s="44"/>
      <c r="HFH152" s="44"/>
      <c r="HFI152" s="44"/>
      <c r="HFJ152" s="44"/>
      <c r="HFK152" s="44"/>
      <c r="HFL152" s="44"/>
      <c r="HFM152" s="44"/>
      <c r="HFN152" s="44"/>
      <c r="HFO152" s="44"/>
      <c r="HFP152" s="44"/>
      <c r="HFQ152" s="44"/>
      <c r="HFR152" s="44"/>
      <c r="HFS152" s="44"/>
      <c r="HFT152" s="44"/>
      <c r="HFU152" s="44"/>
      <c r="HFV152" s="44"/>
      <c r="HFW152" s="44"/>
      <c r="HFX152" s="44"/>
      <c r="HFY152" s="44"/>
      <c r="HFZ152" s="44"/>
      <c r="HGA152" s="44"/>
      <c r="HGB152" s="44"/>
      <c r="HGC152" s="44"/>
      <c r="HGD152" s="44"/>
      <c r="HGE152" s="44"/>
      <c r="HGF152" s="44"/>
      <c r="HGG152" s="44"/>
      <c r="HGH152" s="44"/>
      <c r="HGI152" s="44"/>
      <c r="HGJ152" s="44"/>
      <c r="HGK152" s="44"/>
      <c r="HGL152" s="44"/>
      <c r="HGM152" s="44"/>
      <c r="HGN152" s="44"/>
      <c r="HGO152" s="44"/>
      <c r="HGP152" s="44"/>
      <c r="HGQ152" s="44"/>
      <c r="HGR152" s="44"/>
      <c r="HGS152" s="44"/>
      <c r="HGT152" s="44"/>
      <c r="HGU152" s="44"/>
      <c r="HGV152" s="44"/>
      <c r="HGW152" s="44"/>
      <c r="HGX152" s="44"/>
      <c r="HGY152" s="44"/>
      <c r="HGZ152" s="44"/>
      <c r="HHA152" s="44"/>
      <c r="HHB152" s="44"/>
      <c r="HHC152" s="44"/>
      <c r="HHD152" s="44"/>
      <c r="HHE152" s="44"/>
      <c r="HHF152" s="44"/>
      <c r="HHG152" s="44"/>
      <c r="HHH152" s="44"/>
      <c r="HHI152" s="44"/>
      <c r="HHJ152" s="44"/>
      <c r="HHK152" s="44"/>
      <c r="HHL152" s="44"/>
      <c r="HHM152" s="44"/>
      <c r="HHN152" s="44"/>
      <c r="HHO152" s="44"/>
      <c r="HHP152" s="44"/>
      <c r="HHQ152" s="44"/>
      <c r="HHR152" s="44"/>
      <c r="HHS152" s="44"/>
      <c r="HHT152" s="44"/>
      <c r="HHU152" s="44"/>
      <c r="HHV152" s="44"/>
      <c r="HHW152" s="44"/>
      <c r="HHX152" s="44"/>
      <c r="HHY152" s="44"/>
      <c r="HHZ152" s="44"/>
      <c r="HIA152" s="44"/>
      <c r="HIB152" s="44"/>
      <c r="HIC152" s="44"/>
      <c r="HID152" s="44"/>
      <c r="HIE152" s="44"/>
      <c r="HIF152" s="44"/>
      <c r="HIG152" s="44"/>
      <c r="HIH152" s="44"/>
      <c r="HII152" s="44"/>
      <c r="HIJ152" s="44"/>
      <c r="HIK152" s="44"/>
      <c r="HIL152" s="44"/>
      <c r="HIM152" s="44"/>
      <c r="HIN152" s="44"/>
      <c r="HIO152" s="44"/>
      <c r="HIP152" s="44"/>
      <c r="HIQ152" s="44"/>
      <c r="HIR152" s="44"/>
      <c r="HIS152" s="44"/>
      <c r="HIT152" s="44"/>
      <c r="HIU152" s="44"/>
      <c r="HIV152" s="44"/>
      <c r="HIW152" s="44"/>
      <c r="HIX152" s="44"/>
      <c r="HIY152" s="44"/>
      <c r="HIZ152" s="44"/>
      <c r="HJA152" s="44"/>
      <c r="HJB152" s="44"/>
      <c r="HJC152" s="44"/>
      <c r="HJD152" s="44"/>
      <c r="HJE152" s="44"/>
      <c r="HJF152" s="44"/>
      <c r="HJG152" s="44"/>
      <c r="HJH152" s="44"/>
      <c r="HJI152" s="44"/>
      <c r="HJJ152" s="44"/>
      <c r="HJK152" s="44"/>
      <c r="HJL152" s="44"/>
      <c r="HJM152" s="44"/>
      <c r="HJN152" s="44"/>
      <c r="HJO152" s="44"/>
      <c r="HJP152" s="44"/>
      <c r="HJQ152" s="44"/>
      <c r="HJR152" s="44"/>
      <c r="HJS152" s="44"/>
      <c r="HJT152" s="44"/>
      <c r="HJU152" s="44"/>
      <c r="HJV152" s="44"/>
      <c r="HJW152" s="44"/>
      <c r="HJX152" s="44"/>
      <c r="HJY152" s="44"/>
      <c r="HJZ152" s="44"/>
      <c r="HKA152" s="44"/>
      <c r="HKB152" s="44"/>
      <c r="HKC152" s="44"/>
      <c r="HKD152" s="44"/>
      <c r="HKE152" s="44"/>
      <c r="HKF152" s="44"/>
      <c r="HKG152" s="44"/>
      <c r="HKH152" s="44"/>
      <c r="HKI152" s="44"/>
      <c r="HKJ152" s="44"/>
      <c r="HKK152" s="44"/>
      <c r="HKL152" s="44"/>
      <c r="HKM152" s="44"/>
      <c r="HKN152" s="44"/>
      <c r="HKO152" s="44"/>
      <c r="HKP152" s="44"/>
      <c r="HKQ152" s="44"/>
      <c r="HKR152" s="44"/>
      <c r="HKS152" s="44"/>
      <c r="HKT152" s="44"/>
      <c r="HKU152" s="44"/>
      <c r="HKV152" s="44"/>
      <c r="HKW152" s="44"/>
      <c r="HKX152" s="44"/>
      <c r="HKY152" s="44"/>
      <c r="HKZ152" s="44"/>
      <c r="HLA152" s="44"/>
      <c r="HLB152" s="44"/>
      <c r="HLC152" s="44"/>
      <c r="HLD152" s="44"/>
      <c r="HLE152" s="44"/>
      <c r="HLF152" s="44"/>
      <c r="HLG152" s="44"/>
      <c r="HLH152" s="44"/>
      <c r="HLI152" s="44"/>
      <c r="HLJ152" s="44"/>
      <c r="HLK152" s="44"/>
      <c r="HLL152" s="44"/>
      <c r="HLM152" s="44"/>
      <c r="HLN152" s="44"/>
      <c r="HLO152" s="44"/>
      <c r="HLP152" s="44"/>
      <c r="HLQ152" s="44"/>
      <c r="HLR152" s="44"/>
      <c r="HLS152" s="44"/>
      <c r="HLT152" s="44"/>
      <c r="HLU152" s="44"/>
      <c r="HLV152" s="44"/>
      <c r="HLW152" s="44"/>
      <c r="HLX152" s="44"/>
      <c r="HLY152" s="44"/>
      <c r="HLZ152" s="44"/>
      <c r="HMA152" s="44"/>
      <c r="HMB152" s="44"/>
      <c r="HMC152" s="44"/>
      <c r="HMD152" s="44"/>
      <c r="HME152" s="44"/>
      <c r="HMF152" s="44"/>
      <c r="HMG152" s="44"/>
      <c r="HMH152" s="44"/>
      <c r="HMI152" s="44"/>
      <c r="HMJ152" s="44"/>
      <c r="HMK152" s="44"/>
      <c r="HML152" s="44"/>
      <c r="HMM152" s="44"/>
      <c r="HMN152" s="44"/>
      <c r="HMO152" s="44"/>
      <c r="HMP152" s="44"/>
      <c r="HMQ152" s="44"/>
      <c r="HMR152" s="44"/>
      <c r="HMS152" s="44"/>
      <c r="HMT152" s="44"/>
      <c r="HMU152" s="44"/>
      <c r="HMV152" s="44"/>
      <c r="HMW152" s="44"/>
      <c r="HMX152" s="44"/>
      <c r="HMY152" s="44"/>
      <c r="HMZ152" s="44"/>
      <c r="HNA152" s="44"/>
      <c r="HNB152" s="44"/>
      <c r="HNC152" s="44"/>
      <c r="HND152" s="44"/>
      <c r="HNE152" s="44"/>
      <c r="HNF152" s="44"/>
      <c r="HNG152" s="44"/>
      <c r="HNH152" s="44"/>
      <c r="HNI152" s="44"/>
      <c r="HNJ152" s="44"/>
      <c r="HNK152" s="44"/>
      <c r="HNL152" s="44"/>
      <c r="HNM152" s="44"/>
      <c r="HNN152" s="44"/>
      <c r="HNO152" s="44"/>
      <c r="HNP152" s="44"/>
      <c r="HNQ152" s="44"/>
      <c r="HNR152" s="44"/>
      <c r="HNS152" s="44"/>
      <c r="HNT152" s="44"/>
      <c r="HNU152" s="44"/>
      <c r="HNV152" s="44"/>
      <c r="HNW152" s="44"/>
      <c r="HNX152" s="44"/>
      <c r="HNY152" s="44"/>
      <c r="HNZ152" s="44"/>
      <c r="HOA152" s="44"/>
      <c r="HOB152" s="44"/>
      <c r="HOC152" s="44"/>
      <c r="HOD152" s="44"/>
      <c r="HOE152" s="44"/>
      <c r="HOF152" s="44"/>
      <c r="HOG152" s="44"/>
      <c r="HOH152" s="44"/>
      <c r="HOI152" s="44"/>
      <c r="HOJ152" s="44"/>
      <c r="HOK152" s="44"/>
      <c r="HOL152" s="44"/>
      <c r="HOM152" s="44"/>
      <c r="HON152" s="44"/>
      <c r="HOO152" s="44"/>
      <c r="HOP152" s="44"/>
      <c r="HOQ152" s="44"/>
      <c r="HOR152" s="44"/>
      <c r="HOS152" s="44"/>
      <c r="HOT152" s="44"/>
      <c r="HOU152" s="44"/>
      <c r="HOV152" s="44"/>
      <c r="HOW152" s="44"/>
      <c r="HOX152" s="44"/>
      <c r="HOY152" s="44"/>
      <c r="HOZ152" s="44"/>
      <c r="HPA152" s="44"/>
      <c r="HPB152" s="44"/>
      <c r="HPC152" s="44"/>
      <c r="HPD152" s="44"/>
      <c r="HPE152" s="44"/>
      <c r="HPF152" s="44"/>
      <c r="HPG152" s="44"/>
      <c r="HPH152" s="44"/>
      <c r="HPI152" s="44"/>
      <c r="HPJ152" s="44"/>
      <c r="HPK152" s="44"/>
      <c r="HPL152" s="44"/>
      <c r="HPM152" s="44"/>
      <c r="HPN152" s="44"/>
      <c r="HPO152" s="44"/>
      <c r="HPP152" s="44"/>
      <c r="HPQ152" s="44"/>
      <c r="HPR152" s="44"/>
      <c r="HPS152" s="44"/>
      <c r="HPT152" s="44"/>
      <c r="HPU152" s="44"/>
      <c r="HPV152" s="44"/>
      <c r="HPW152" s="44"/>
      <c r="HPX152" s="44"/>
      <c r="HPY152" s="44"/>
      <c r="HPZ152" s="44"/>
      <c r="HQA152" s="44"/>
      <c r="HQB152" s="44"/>
      <c r="HQC152" s="44"/>
      <c r="HQD152" s="44"/>
      <c r="HQE152" s="44"/>
      <c r="HQF152" s="44"/>
      <c r="HQG152" s="44"/>
      <c r="HQH152" s="44"/>
      <c r="HQI152" s="44"/>
      <c r="HQJ152" s="44"/>
      <c r="HQK152" s="44"/>
      <c r="HQL152" s="44"/>
      <c r="HQM152" s="44"/>
      <c r="HQN152" s="44"/>
      <c r="HQO152" s="44"/>
      <c r="HQP152" s="44"/>
      <c r="HQQ152" s="44"/>
      <c r="HQR152" s="44"/>
      <c r="HQS152" s="44"/>
      <c r="HQT152" s="44"/>
      <c r="HQU152" s="44"/>
      <c r="HQV152" s="44"/>
      <c r="HQW152" s="44"/>
      <c r="HQX152" s="44"/>
      <c r="HQY152" s="44"/>
      <c r="HQZ152" s="44"/>
      <c r="HRA152" s="44"/>
      <c r="HRB152" s="44"/>
      <c r="HRC152" s="44"/>
      <c r="HRD152" s="44"/>
      <c r="HRE152" s="44"/>
      <c r="HRF152" s="44"/>
      <c r="HRG152" s="44"/>
      <c r="HRH152" s="44"/>
      <c r="HRI152" s="44"/>
      <c r="HRJ152" s="44"/>
      <c r="HRK152" s="44"/>
      <c r="HRL152" s="44"/>
      <c r="HRM152" s="44"/>
      <c r="HRN152" s="44"/>
      <c r="HRO152" s="44"/>
      <c r="HRP152" s="44"/>
      <c r="HRQ152" s="44"/>
      <c r="HRR152" s="44"/>
      <c r="HRS152" s="44"/>
      <c r="HRT152" s="44"/>
      <c r="HRU152" s="44"/>
      <c r="HRV152" s="44"/>
      <c r="HRW152" s="44"/>
      <c r="HRX152" s="44"/>
      <c r="HRY152" s="44"/>
      <c r="HRZ152" s="44"/>
      <c r="HSA152" s="44"/>
      <c r="HSB152" s="44"/>
      <c r="HSC152" s="44"/>
      <c r="HSD152" s="44"/>
      <c r="HSE152" s="44"/>
      <c r="HSF152" s="44"/>
      <c r="HSG152" s="44"/>
      <c r="HSH152" s="44"/>
      <c r="HSI152" s="44"/>
      <c r="HSJ152" s="44"/>
      <c r="HSK152" s="44"/>
      <c r="HSL152" s="44"/>
      <c r="HSM152" s="44"/>
      <c r="HSN152" s="44"/>
      <c r="HSO152" s="44"/>
      <c r="HSP152" s="44"/>
      <c r="HSQ152" s="44"/>
      <c r="HSR152" s="44"/>
      <c r="HSS152" s="44"/>
      <c r="HST152" s="44"/>
      <c r="HSU152" s="44"/>
      <c r="HSV152" s="44"/>
      <c r="HSW152" s="44"/>
      <c r="HSX152" s="44"/>
      <c r="HSY152" s="44"/>
      <c r="HSZ152" s="44"/>
      <c r="HTA152" s="44"/>
      <c r="HTB152" s="44"/>
      <c r="HTC152" s="44"/>
      <c r="HTD152" s="44"/>
      <c r="HTE152" s="44"/>
      <c r="HTF152" s="44"/>
      <c r="HTG152" s="44"/>
      <c r="HTH152" s="44"/>
      <c r="HTI152" s="44"/>
      <c r="HTJ152" s="44"/>
      <c r="HTK152" s="44"/>
      <c r="HTL152" s="44"/>
      <c r="HTM152" s="44"/>
      <c r="HTN152" s="44"/>
      <c r="HTO152" s="44"/>
      <c r="HTP152" s="44"/>
      <c r="HTQ152" s="44"/>
      <c r="HTR152" s="44"/>
      <c r="HTS152" s="44"/>
      <c r="HTT152" s="44"/>
      <c r="HTU152" s="44"/>
      <c r="HTV152" s="44"/>
      <c r="HTW152" s="44"/>
      <c r="HTX152" s="44"/>
      <c r="HTY152" s="44"/>
      <c r="HTZ152" s="44"/>
      <c r="HUA152" s="44"/>
      <c r="HUB152" s="44"/>
      <c r="HUC152" s="44"/>
      <c r="HUD152" s="44"/>
      <c r="HUE152" s="44"/>
      <c r="HUF152" s="44"/>
      <c r="HUG152" s="44"/>
      <c r="HUH152" s="44"/>
      <c r="HUI152" s="44"/>
      <c r="HUJ152" s="44"/>
      <c r="HUK152" s="44"/>
      <c r="HUL152" s="44"/>
      <c r="HUM152" s="44"/>
      <c r="HUN152" s="44"/>
      <c r="HUO152" s="44"/>
      <c r="HUP152" s="44"/>
      <c r="HUQ152" s="44"/>
      <c r="HUR152" s="44"/>
      <c r="HUS152" s="44"/>
      <c r="HUT152" s="44"/>
      <c r="HUU152" s="44"/>
      <c r="HUV152" s="44"/>
      <c r="HUW152" s="44"/>
      <c r="HUX152" s="44"/>
      <c r="HUY152" s="44"/>
      <c r="HUZ152" s="44"/>
      <c r="HVA152" s="44"/>
      <c r="HVB152" s="44"/>
      <c r="HVC152" s="44"/>
      <c r="HVD152" s="44"/>
      <c r="HVE152" s="44"/>
      <c r="HVF152" s="44"/>
      <c r="HVG152" s="44"/>
      <c r="HVH152" s="44"/>
      <c r="HVI152" s="44"/>
      <c r="HVJ152" s="44"/>
      <c r="HVK152" s="44"/>
      <c r="HVL152" s="44"/>
      <c r="HVM152" s="44"/>
      <c r="HVN152" s="44"/>
      <c r="HVO152" s="44"/>
      <c r="HVP152" s="44"/>
      <c r="HVQ152" s="44"/>
      <c r="HVR152" s="44"/>
      <c r="HVS152" s="44"/>
      <c r="HVT152" s="44"/>
      <c r="HVU152" s="44"/>
      <c r="HVV152" s="44"/>
      <c r="HVW152" s="44"/>
      <c r="HVX152" s="44"/>
      <c r="HVY152" s="44"/>
      <c r="HVZ152" s="44"/>
      <c r="HWA152" s="44"/>
      <c r="HWB152" s="44"/>
      <c r="HWC152" s="44"/>
      <c r="HWD152" s="44"/>
      <c r="HWE152" s="44"/>
      <c r="HWF152" s="44"/>
      <c r="HWG152" s="44"/>
      <c r="HWH152" s="44"/>
      <c r="HWI152" s="44"/>
      <c r="HWJ152" s="44"/>
      <c r="HWK152" s="44"/>
      <c r="HWL152" s="44"/>
      <c r="HWM152" s="44"/>
      <c r="HWN152" s="44"/>
      <c r="HWO152" s="44"/>
      <c r="HWP152" s="44"/>
      <c r="HWQ152" s="44"/>
      <c r="HWR152" s="44"/>
      <c r="HWS152" s="44"/>
      <c r="HWT152" s="44"/>
      <c r="HWU152" s="44"/>
      <c r="HWV152" s="44"/>
      <c r="HWW152" s="44"/>
      <c r="HWX152" s="44"/>
      <c r="HWY152" s="44"/>
      <c r="HWZ152" s="44"/>
      <c r="HXA152" s="44"/>
      <c r="HXB152" s="44"/>
      <c r="HXC152" s="44"/>
      <c r="HXD152" s="44"/>
      <c r="HXE152" s="44"/>
      <c r="HXF152" s="44"/>
      <c r="HXG152" s="44"/>
      <c r="HXH152" s="44"/>
      <c r="HXI152" s="44"/>
      <c r="HXJ152" s="44"/>
      <c r="HXK152" s="44"/>
      <c r="HXL152" s="44"/>
      <c r="HXM152" s="44"/>
      <c r="HXN152" s="44"/>
      <c r="HXO152" s="44"/>
      <c r="HXP152" s="44"/>
      <c r="HXQ152" s="44"/>
      <c r="HXR152" s="44"/>
      <c r="HXS152" s="44"/>
      <c r="HXT152" s="44"/>
      <c r="HXU152" s="44"/>
      <c r="HXV152" s="44"/>
      <c r="HXW152" s="44"/>
      <c r="HXX152" s="44"/>
      <c r="HXY152" s="44"/>
      <c r="HXZ152" s="44"/>
      <c r="HYA152" s="44"/>
      <c r="HYB152" s="44"/>
      <c r="HYC152" s="44"/>
      <c r="HYD152" s="44"/>
      <c r="HYE152" s="44"/>
      <c r="HYF152" s="44"/>
      <c r="HYG152" s="44"/>
      <c r="HYH152" s="44"/>
      <c r="HYI152" s="44"/>
      <c r="HYJ152" s="44"/>
      <c r="HYK152" s="44"/>
      <c r="HYL152" s="44"/>
      <c r="HYM152" s="44"/>
      <c r="HYN152" s="44"/>
      <c r="HYO152" s="44"/>
      <c r="HYP152" s="44"/>
      <c r="HYQ152" s="44"/>
      <c r="HYR152" s="44"/>
      <c r="HYS152" s="44"/>
      <c r="HYT152" s="44"/>
      <c r="HYU152" s="44"/>
      <c r="HYV152" s="44"/>
      <c r="HYW152" s="44"/>
      <c r="HYX152" s="44"/>
      <c r="HYY152" s="44"/>
      <c r="HYZ152" s="44"/>
      <c r="HZA152" s="44"/>
      <c r="HZB152" s="44"/>
      <c r="HZC152" s="44"/>
      <c r="HZD152" s="44"/>
      <c r="HZE152" s="44"/>
      <c r="HZF152" s="44"/>
      <c r="HZG152" s="44"/>
      <c r="HZH152" s="44"/>
      <c r="HZI152" s="44"/>
      <c r="HZJ152" s="44"/>
      <c r="HZK152" s="44"/>
      <c r="HZL152" s="44"/>
      <c r="HZM152" s="44"/>
      <c r="HZN152" s="44"/>
      <c r="HZO152" s="44"/>
      <c r="HZP152" s="44"/>
      <c r="HZQ152" s="44"/>
      <c r="HZR152" s="44"/>
      <c r="HZS152" s="44"/>
      <c r="HZT152" s="44"/>
      <c r="HZU152" s="44"/>
      <c r="HZV152" s="44"/>
      <c r="HZW152" s="44"/>
      <c r="HZX152" s="44"/>
      <c r="HZY152" s="44"/>
      <c r="HZZ152" s="44"/>
      <c r="IAA152" s="44"/>
      <c r="IAB152" s="44"/>
      <c r="IAC152" s="44"/>
      <c r="IAD152" s="44"/>
      <c r="IAE152" s="44"/>
      <c r="IAF152" s="44"/>
      <c r="IAG152" s="44"/>
      <c r="IAH152" s="44"/>
      <c r="IAI152" s="44"/>
      <c r="IAJ152" s="44"/>
      <c r="IAK152" s="44"/>
      <c r="IAL152" s="44"/>
      <c r="IAM152" s="44"/>
      <c r="IAN152" s="44"/>
      <c r="IAO152" s="44"/>
      <c r="IAP152" s="44"/>
      <c r="IAQ152" s="44"/>
      <c r="IAR152" s="44"/>
      <c r="IAS152" s="44"/>
      <c r="IAT152" s="44"/>
      <c r="IAU152" s="44"/>
      <c r="IAV152" s="44"/>
      <c r="IAW152" s="44"/>
      <c r="IAX152" s="44"/>
      <c r="IAY152" s="44"/>
      <c r="IAZ152" s="44"/>
      <c r="IBA152" s="44"/>
      <c r="IBB152" s="44"/>
      <c r="IBC152" s="44"/>
      <c r="IBD152" s="44"/>
      <c r="IBE152" s="44"/>
      <c r="IBF152" s="44"/>
      <c r="IBG152" s="44"/>
      <c r="IBH152" s="44"/>
      <c r="IBI152" s="44"/>
      <c r="IBJ152" s="44"/>
      <c r="IBK152" s="44"/>
      <c r="IBL152" s="44"/>
      <c r="IBM152" s="44"/>
      <c r="IBN152" s="44"/>
      <c r="IBO152" s="44"/>
      <c r="IBP152" s="44"/>
      <c r="IBQ152" s="44"/>
      <c r="IBR152" s="44"/>
      <c r="IBS152" s="44"/>
      <c r="IBT152" s="44"/>
      <c r="IBU152" s="44"/>
      <c r="IBV152" s="44"/>
      <c r="IBW152" s="44"/>
      <c r="IBX152" s="44"/>
      <c r="IBY152" s="44"/>
      <c r="IBZ152" s="44"/>
      <c r="ICA152" s="44"/>
      <c r="ICB152" s="44"/>
      <c r="ICC152" s="44"/>
      <c r="ICD152" s="44"/>
      <c r="ICE152" s="44"/>
      <c r="ICF152" s="44"/>
      <c r="ICG152" s="44"/>
      <c r="ICH152" s="44"/>
      <c r="ICI152" s="44"/>
      <c r="ICJ152" s="44"/>
      <c r="ICK152" s="44"/>
      <c r="ICL152" s="44"/>
      <c r="ICM152" s="44"/>
      <c r="ICN152" s="44"/>
      <c r="ICO152" s="44"/>
      <c r="ICP152" s="44"/>
      <c r="ICQ152" s="44"/>
      <c r="ICR152" s="44"/>
      <c r="ICS152" s="44"/>
      <c r="ICT152" s="44"/>
      <c r="ICU152" s="44"/>
      <c r="ICV152" s="44"/>
      <c r="ICW152" s="44"/>
      <c r="ICX152" s="44"/>
      <c r="ICY152" s="44"/>
      <c r="ICZ152" s="44"/>
      <c r="IDA152" s="44"/>
      <c r="IDB152" s="44"/>
      <c r="IDC152" s="44"/>
      <c r="IDD152" s="44"/>
      <c r="IDE152" s="44"/>
      <c r="IDF152" s="44"/>
      <c r="IDG152" s="44"/>
      <c r="IDH152" s="44"/>
      <c r="IDI152" s="44"/>
      <c r="IDJ152" s="44"/>
      <c r="IDK152" s="44"/>
      <c r="IDL152" s="44"/>
      <c r="IDM152" s="44"/>
      <c r="IDN152" s="44"/>
      <c r="IDO152" s="44"/>
      <c r="IDP152" s="44"/>
      <c r="IDQ152" s="44"/>
      <c r="IDR152" s="44"/>
      <c r="IDS152" s="44"/>
      <c r="IDT152" s="44"/>
      <c r="IDU152" s="44"/>
      <c r="IDV152" s="44"/>
      <c r="IDW152" s="44"/>
      <c r="IDX152" s="44"/>
      <c r="IDY152" s="44"/>
      <c r="IDZ152" s="44"/>
      <c r="IEA152" s="44"/>
      <c r="IEB152" s="44"/>
      <c r="IEC152" s="44"/>
      <c r="IED152" s="44"/>
      <c r="IEE152" s="44"/>
      <c r="IEF152" s="44"/>
      <c r="IEG152" s="44"/>
      <c r="IEH152" s="44"/>
      <c r="IEI152" s="44"/>
      <c r="IEJ152" s="44"/>
      <c r="IEK152" s="44"/>
      <c r="IEL152" s="44"/>
      <c r="IEM152" s="44"/>
      <c r="IEN152" s="44"/>
      <c r="IEO152" s="44"/>
      <c r="IEP152" s="44"/>
      <c r="IEQ152" s="44"/>
      <c r="IER152" s="44"/>
      <c r="IES152" s="44"/>
      <c r="IET152" s="44"/>
      <c r="IEU152" s="44"/>
      <c r="IEV152" s="44"/>
      <c r="IEW152" s="44"/>
      <c r="IEX152" s="44"/>
      <c r="IEY152" s="44"/>
      <c r="IEZ152" s="44"/>
      <c r="IFA152" s="44"/>
      <c r="IFB152" s="44"/>
      <c r="IFC152" s="44"/>
      <c r="IFD152" s="44"/>
      <c r="IFE152" s="44"/>
      <c r="IFF152" s="44"/>
      <c r="IFG152" s="44"/>
      <c r="IFH152" s="44"/>
      <c r="IFI152" s="44"/>
      <c r="IFJ152" s="44"/>
      <c r="IFK152" s="44"/>
      <c r="IFL152" s="44"/>
      <c r="IFM152" s="44"/>
      <c r="IFN152" s="44"/>
      <c r="IFO152" s="44"/>
      <c r="IFP152" s="44"/>
      <c r="IFQ152" s="44"/>
      <c r="IFR152" s="44"/>
      <c r="IFS152" s="44"/>
      <c r="IFT152" s="44"/>
      <c r="IFU152" s="44"/>
      <c r="IFV152" s="44"/>
      <c r="IFW152" s="44"/>
      <c r="IFX152" s="44"/>
      <c r="IFY152" s="44"/>
      <c r="IFZ152" s="44"/>
      <c r="IGA152" s="44"/>
      <c r="IGB152" s="44"/>
      <c r="IGC152" s="44"/>
      <c r="IGD152" s="44"/>
      <c r="IGE152" s="44"/>
      <c r="IGF152" s="44"/>
      <c r="IGG152" s="44"/>
      <c r="IGH152" s="44"/>
      <c r="IGI152" s="44"/>
      <c r="IGJ152" s="44"/>
      <c r="IGK152" s="44"/>
      <c r="IGL152" s="44"/>
      <c r="IGM152" s="44"/>
      <c r="IGN152" s="44"/>
      <c r="IGO152" s="44"/>
      <c r="IGP152" s="44"/>
      <c r="IGQ152" s="44"/>
      <c r="IGR152" s="44"/>
      <c r="IGS152" s="44"/>
      <c r="IGT152" s="44"/>
      <c r="IGU152" s="44"/>
      <c r="IGV152" s="44"/>
      <c r="IGW152" s="44"/>
      <c r="IGX152" s="44"/>
      <c r="IGY152" s="44"/>
      <c r="IGZ152" s="44"/>
      <c r="IHA152" s="44"/>
      <c r="IHB152" s="44"/>
      <c r="IHC152" s="44"/>
      <c r="IHD152" s="44"/>
      <c r="IHE152" s="44"/>
      <c r="IHF152" s="44"/>
      <c r="IHG152" s="44"/>
      <c r="IHH152" s="44"/>
      <c r="IHI152" s="44"/>
      <c r="IHJ152" s="44"/>
      <c r="IHK152" s="44"/>
      <c r="IHL152" s="44"/>
      <c r="IHM152" s="44"/>
      <c r="IHN152" s="44"/>
      <c r="IHO152" s="44"/>
      <c r="IHP152" s="44"/>
      <c r="IHQ152" s="44"/>
      <c r="IHR152" s="44"/>
      <c r="IHS152" s="44"/>
      <c r="IHT152" s="44"/>
      <c r="IHU152" s="44"/>
      <c r="IHV152" s="44"/>
      <c r="IHW152" s="44"/>
      <c r="IHX152" s="44"/>
      <c r="IHY152" s="44"/>
      <c r="IHZ152" s="44"/>
      <c r="IIA152" s="44"/>
      <c r="IIB152" s="44"/>
      <c r="IIC152" s="44"/>
      <c r="IID152" s="44"/>
      <c r="IIE152" s="44"/>
      <c r="IIF152" s="44"/>
      <c r="IIG152" s="44"/>
      <c r="IIH152" s="44"/>
      <c r="III152" s="44"/>
      <c r="IIJ152" s="44"/>
      <c r="IIK152" s="44"/>
      <c r="IIL152" s="44"/>
      <c r="IIM152" s="44"/>
      <c r="IIN152" s="44"/>
      <c r="IIO152" s="44"/>
      <c r="IIP152" s="44"/>
      <c r="IIQ152" s="44"/>
      <c r="IIR152" s="44"/>
      <c r="IIS152" s="44"/>
      <c r="IIT152" s="44"/>
      <c r="IIU152" s="44"/>
      <c r="IIV152" s="44"/>
      <c r="IIW152" s="44"/>
      <c r="IIX152" s="44"/>
      <c r="IIY152" s="44"/>
      <c r="IIZ152" s="44"/>
      <c r="IJA152" s="44"/>
      <c r="IJB152" s="44"/>
      <c r="IJC152" s="44"/>
      <c r="IJD152" s="44"/>
      <c r="IJE152" s="44"/>
      <c r="IJF152" s="44"/>
      <c r="IJG152" s="44"/>
      <c r="IJH152" s="44"/>
      <c r="IJI152" s="44"/>
      <c r="IJJ152" s="44"/>
      <c r="IJK152" s="44"/>
      <c r="IJL152" s="44"/>
      <c r="IJM152" s="44"/>
      <c r="IJN152" s="44"/>
      <c r="IJO152" s="44"/>
      <c r="IJP152" s="44"/>
      <c r="IJQ152" s="44"/>
      <c r="IJR152" s="44"/>
      <c r="IJS152" s="44"/>
      <c r="IJT152" s="44"/>
      <c r="IJU152" s="44"/>
      <c r="IJV152" s="44"/>
      <c r="IJW152" s="44"/>
      <c r="IJX152" s="44"/>
      <c r="IJY152" s="44"/>
      <c r="IJZ152" s="44"/>
      <c r="IKA152" s="44"/>
      <c r="IKB152" s="44"/>
      <c r="IKC152" s="44"/>
      <c r="IKD152" s="44"/>
      <c r="IKE152" s="44"/>
      <c r="IKF152" s="44"/>
      <c r="IKG152" s="44"/>
      <c r="IKH152" s="44"/>
      <c r="IKI152" s="44"/>
      <c r="IKJ152" s="44"/>
      <c r="IKK152" s="44"/>
      <c r="IKL152" s="44"/>
      <c r="IKM152" s="44"/>
      <c r="IKN152" s="44"/>
      <c r="IKO152" s="44"/>
      <c r="IKP152" s="44"/>
      <c r="IKQ152" s="44"/>
      <c r="IKR152" s="44"/>
      <c r="IKS152" s="44"/>
      <c r="IKT152" s="44"/>
      <c r="IKU152" s="44"/>
      <c r="IKV152" s="44"/>
      <c r="IKW152" s="44"/>
      <c r="IKX152" s="44"/>
      <c r="IKY152" s="44"/>
      <c r="IKZ152" s="44"/>
      <c r="ILA152" s="44"/>
      <c r="ILB152" s="44"/>
      <c r="ILC152" s="44"/>
      <c r="ILD152" s="44"/>
      <c r="ILE152" s="44"/>
      <c r="ILF152" s="44"/>
      <c r="ILG152" s="44"/>
      <c r="ILH152" s="44"/>
      <c r="ILI152" s="44"/>
      <c r="ILJ152" s="44"/>
      <c r="ILK152" s="44"/>
      <c r="ILL152" s="44"/>
      <c r="ILM152" s="44"/>
      <c r="ILN152" s="44"/>
      <c r="ILO152" s="44"/>
      <c r="ILP152" s="44"/>
      <c r="ILQ152" s="44"/>
      <c r="ILR152" s="44"/>
      <c r="ILS152" s="44"/>
      <c r="ILT152" s="44"/>
      <c r="ILU152" s="44"/>
      <c r="ILV152" s="44"/>
      <c r="ILW152" s="44"/>
      <c r="ILX152" s="44"/>
      <c r="ILY152" s="44"/>
      <c r="ILZ152" s="44"/>
      <c r="IMA152" s="44"/>
      <c r="IMB152" s="44"/>
      <c r="IMC152" s="44"/>
      <c r="IMD152" s="44"/>
      <c r="IME152" s="44"/>
      <c r="IMF152" s="44"/>
      <c r="IMG152" s="44"/>
      <c r="IMH152" s="44"/>
      <c r="IMI152" s="44"/>
      <c r="IMJ152" s="44"/>
      <c r="IMK152" s="44"/>
      <c r="IML152" s="44"/>
      <c r="IMM152" s="44"/>
      <c r="IMN152" s="44"/>
      <c r="IMO152" s="44"/>
      <c r="IMP152" s="44"/>
      <c r="IMQ152" s="44"/>
      <c r="IMR152" s="44"/>
      <c r="IMS152" s="44"/>
      <c r="IMT152" s="44"/>
      <c r="IMU152" s="44"/>
      <c r="IMV152" s="44"/>
      <c r="IMW152" s="44"/>
      <c r="IMX152" s="44"/>
      <c r="IMY152" s="44"/>
      <c r="IMZ152" s="44"/>
      <c r="INA152" s="44"/>
      <c r="INB152" s="44"/>
      <c r="INC152" s="44"/>
      <c r="IND152" s="44"/>
      <c r="INE152" s="44"/>
      <c r="INF152" s="44"/>
      <c r="ING152" s="44"/>
      <c r="INH152" s="44"/>
      <c r="INI152" s="44"/>
      <c r="INJ152" s="44"/>
      <c r="INK152" s="44"/>
      <c r="INL152" s="44"/>
      <c r="INM152" s="44"/>
      <c r="INN152" s="44"/>
      <c r="INO152" s="44"/>
      <c r="INP152" s="44"/>
      <c r="INQ152" s="44"/>
      <c r="INR152" s="44"/>
      <c r="INS152" s="44"/>
      <c r="INT152" s="44"/>
      <c r="INU152" s="44"/>
      <c r="INV152" s="44"/>
      <c r="INW152" s="44"/>
      <c r="INX152" s="44"/>
      <c r="INY152" s="44"/>
      <c r="INZ152" s="44"/>
      <c r="IOA152" s="44"/>
      <c r="IOB152" s="44"/>
      <c r="IOC152" s="44"/>
      <c r="IOD152" s="44"/>
      <c r="IOE152" s="44"/>
      <c r="IOF152" s="44"/>
      <c r="IOG152" s="44"/>
      <c r="IOH152" s="44"/>
      <c r="IOI152" s="44"/>
      <c r="IOJ152" s="44"/>
      <c r="IOK152" s="44"/>
      <c r="IOL152" s="44"/>
      <c r="IOM152" s="44"/>
      <c r="ION152" s="44"/>
      <c r="IOO152" s="44"/>
      <c r="IOP152" s="44"/>
      <c r="IOQ152" s="44"/>
      <c r="IOR152" s="44"/>
      <c r="IOS152" s="44"/>
      <c r="IOT152" s="44"/>
      <c r="IOU152" s="44"/>
      <c r="IOV152" s="44"/>
      <c r="IOW152" s="44"/>
      <c r="IOX152" s="44"/>
      <c r="IOY152" s="44"/>
      <c r="IOZ152" s="44"/>
      <c r="IPA152" s="44"/>
      <c r="IPB152" s="44"/>
      <c r="IPC152" s="44"/>
      <c r="IPD152" s="44"/>
      <c r="IPE152" s="44"/>
      <c r="IPF152" s="44"/>
      <c r="IPG152" s="44"/>
      <c r="IPH152" s="44"/>
      <c r="IPI152" s="44"/>
      <c r="IPJ152" s="44"/>
      <c r="IPK152" s="44"/>
      <c r="IPL152" s="44"/>
      <c r="IPM152" s="44"/>
      <c r="IPN152" s="44"/>
      <c r="IPO152" s="44"/>
      <c r="IPP152" s="44"/>
      <c r="IPQ152" s="44"/>
      <c r="IPR152" s="44"/>
      <c r="IPS152" s="44"/>
      <c r="IPT152" s="44"/>
      <c r="IPU152" s="44"/>
      <c r="IPV152" s="44"/>
      <c r="IPW152" s="44"/>
      <c r="IPX152" s="44"/>
      <c r="IPY152" s="44"/>
      <c r="IPZ152" s="44"/>
      <c r="IQA152" s="44"/>
      <c r="IQB152" s="44"/>
      <c r="IQC152" s="44"/>
      <c r="IQD152" s="44"/>
      <c r="IQE152" s="44"/>
      <c r="IQF152" s="44"/>
      <c r="IQG152" s="44"/>
      <c r="IQH152" s="44"/>
      <c r="IQI152" s="44"/>
      <c r="IQJ152" s="44"/>
      <c r="IQK152" s="44"/>
      <c r="IQL152" s="44"/>
      <c r="IQM152" s="44"/>
      <c r="IQN152" s="44"/>
      <c r="IQO152" s="44"/>
      <c r="IQP152" s="44"/>
      <c r="IQQ152" s="44"/>
      <c r="IQR152" s="44"/>
      <c r="IQS152" s="44"/>
      <c r="IQT152" s="44"/>
      <c r="IQU152" s="44"/>
      <c r="IQV152" s="44"/>
      <c r="IQW152" s="44"/>
      <c r="IQX152" s="44"/>
      <c r="IQY152" s="44"/>
      <c r="IQZ152" s="44"/>
      <c r="IRA152" s="44"/>
      <c r="IRB152" s="44"/>
      <c r="IRC152" s="44"/>
      <c r="IRD152" s="44"/>
      <c r="IRE152" s="44"/>
      <c r="IRF152" s="44"/>
      <c r="IRG152" s="44"/>
      <c r="IRH152" s="44"/>
      <c r="IRI152" s="44"/>
      <c r="IRJ152" s="44"/>
      <c r="IRK152" s="44"/>
      <c r="IRL152" s="44"/>
      <c r="IRM152" s="44"/>
      <c r="IRN152" s="44"/>
      <c r="IRO152" s="44"/>
      <c r="IRP152" s="44"/>
      <c r="IRQ152" s="44"/>
      <c r="IRR152" s="44"/>
      <c r="IRS152" s="44"/>
      <c r="IRT152" s="44"/>
      <c r="IRU152" s="44"/>
      <c r="IRV152" s="44"/>
      <c r="IRW152" s="44"/>
      <c r="IRX152" s="44"/>
      <c r="IRY152" s="44"/>
      <c r="IRZ152" s="44"/>
      <c r="ISA152" s="44"/>
      <c r="ISB152" s="44"/>
      <c r="ISC152" s="44"/>
      <c r="ISD152" s="44"/>
      <c r="ISE152" s="44"/>
      <c r="ISF152" s="44"/>
      <c r="ISG152" s="44"/>
      <c r="ISH152" s="44"/>
      <c r="ISI152" s="44"/>
      <c r="ISJ152" s="44"/>
      <c r="ISK152" s="44"/>
      <c r="ISL152" s="44"/>
      <c r="ISM152" s="44"/>
      <c r="ISN152" s="44"/>
      <c r="ISO152" s="44"/>
      <c r="ISP152" s="44"/>
      <c r="ISQ152" s="44"/>
      <c r="ISR152" s="44"/>
      <c r="ISS152" s="44"/>
      <c r="IST152" s="44"/>
      <c r="ISU152" s="44"/>
      <c r="ISV152" s="44"/>
      <c r="ISW152" s="44"/>
      <c r="ISX152" s="44"/>
      <c r="ISY152" s="44"/>
      <c r="ISZ152" s="44"/>
      <c r="ITA152" s="44"/>
      <c r="ITB152" s="44"/>
      <c r="ITC152" s="44"/>
      <c r="ITD152" s="44"/>
      <c r="ITE152" s="44"/>
      <c r="ITF152" s="44"/>
      <c r="ITG152" s="44"/>
      <c r="ITH152" s="44"/>
      <c r="ITI152" s="44"/>
      <c r="ITJ152" s="44"/>
      <c r="ITK152" s="44"/>
      <c r="ITL152" s="44"/>
      <c r="ITM152" s="44"/>
      <c r="ITN152" s="44"/>
      <c r="ITO152" s="44"/>
      <c r="ITP152" s="44"/>
      <c r="ITQ152" s="44"/>
      <c r="ITR152" s="44"/>
      <c r="ITS152" s="44"/>
      <c r="ITT152" s="44"/>
      <c r="ITU152" s="44"/>
      <c r="ITV152" s="44"/>
      <c r="ITW152" s="44"/>
      <c r="ITX152" s="44"/>
      <c r="ITY152" s="44"/>
      <c r="ITZ152" s="44"/>
      <c r="IUA152" s="44"/>
      <c r="IUB152" s="44"/>
      <c r="IUC152" s="44"/>
      <c r="IUD152" s="44"/>
      <c r="IUE152" s="44"/>
      <c r="IUF152" s="44"/>
      <c r="IUG152" s="44"/>
      <c r="IUH152" s="44"/>
      <c r="IUI152" s="44"/>
      <c r="IUJ152" s="44"/>
      <c r="IUK152" s="44"/>
      <c r="IUL152" s="44"/>
      <c r="IUM152" s="44"/>
      <c r="IUN152" s="44"/>
      <c r="IUO152" s="44"/>
      <c r="IUP152" s="44"/>
      <c r="IUQ152" s="44"/>
      <c r="IUR152" s="44"/>
      <c r="IUS152" s="44"/>
      <c r="IUT152" s="44"/>
      <c r="IUU152" s="44"/>
      <c r="IUV152" s="44"/>
      <c r="IUW152" s="44"/>
      <c r="IUX152" s="44"/>
      <c r="IUY152" s="44"/>
      <c r="IUZ152" s="44"/>
      <c r="IVA152" s="44"/>
      <c r="IVB152" s="44"/>
      <c r="IVC152" s="44"/>
      <c r="IVD152" s="44"/>
      <c r="IVE152" s="44"/>
      <c r="IVF152" s="44"/>
      <c r="IVG152" s="44"/>
      <c r="IVH152" s="44"/>
      <c r="IVI152" s="44"/>
      <c r="IVJ152" s="44"/>
      <c r="IVK152" s="44"/>
      <c r="IVL152" s="44"/>
      <c r="IVM152" s="44"/>
      <c r="IVN152" s="44"/>
      <c r="IVO152" s="44"/>
      <c r="IVP152" s="44"/>
      <c r="IVQ152" s="44"/>
      <c r="IVR152" s="44"/>
      <c r="IVS152" s="44"/>
      <c r="IVT152" s="44"/>
      <c r="IVU152" s="44"/>
      <c r="IVV152" s="44"/>
      <c r="IVW152" s="44"/>
      <c r="IVX152" s="44"/>
      <c r="IVY152" s="44"/>
      <c r="IVZ152" s="44"/>
      <c r="IWA152" s="44"/>
      <c r="IWB152" s="44"/>
      <c r="IWC152" s="44"/>
      <c r="IWD152" s="44"/>
      <c r="IWE152" s="44"/>
      <c r="IWF152" s="44"/>
      <c r="IWG152" s="44"/>
      <c r="IWH152" s="44"/>
      <c r="IWI152" s="44"/>
      <c r="IWJ152" s="44"/>
      <c r="IWK152" s="44"/>
      <c r="IWL152" s="44"/>
      <c r="IWM152" s="44"/>
      <c r="IWN152" s="44"/>
      <c r="IWO152" s="44"/>
      <c r="IWP152" s="44"/>
      <c r="IWQ152" s="44"/>
      <c r="IWR152" s="44"/>
      <c r="IWS152" s="44"/>
      <c r="IWT152" s="44"/>
      <c r="IWU152" s="44"/>
      <c r="IWV152" s="44"/>
      <c r="IWW152" s="44"/>
      <c r="IWX152" s="44"/>
      <c r="IWY152" s="44"/>
      <c r="IWZ152" s="44"/>
      <c r="IXA152" s="44"/>
      <c r="IXB152" s="44"/>
      <c r="IXC152" s="44"/>
      <c r="IXD152" s="44"/>
      <c r="IXE152" s="44"/>
      <c r="IXF152" s="44"/>
      <c r="IXG152" s="44"/>
      <c r="IXH152" s="44"/>
      <c r="IXI152" s="44"/>
      <c r="IXJ152" s="44"/>
      <c r="IXK152" s="44"/>
      <c r="IXL152" s="44"/>
      <c r="IXM152" s="44"/>
      <c r="IXN152" s="44"/>
      <c r="IXO152" s="44"/>
      <c r="IXP152" s="44"/>
      <c r="IXQ152" s="44"/>
      <c r="IXR152" s="44"/>
      <c r="IXS152" s="44"/>
      <c r="IXT152" s="44"/>
      <c r="IXU152" s="44"/>
      <c r="IXV152" s="44"/>
      <c r="IXW152" s="44"/>
      <c r="IXX152" s="44"/>
      <c r="IXY152" s="44"/>
      <c r="IXZ152" s="44"/>
      <c r="IYA152" s="44"/>
      <c r="IYB152" s="44"/>
      <c r="IYC152" s="44"/>
      <c r="IYD152" s="44"/>
      <c r="IYE152" s="44"/>
      <c r="IYF152" s="44"/>
      <c r="IYG152" s="44"/>
      <c r="IYH152" s="44"/>
      <c r="IYI152" s="44"/>
      <c r="IYJ152" s="44"/>
      <c r="IYK152" s="44"/>
      <c r="IYL152" s="44"/>
      <c r="IYM152" s="44"/>
      <c r="IYN152" s="44"/>
      <c r="IYO152" s="44"/>
      <c r="IYP152" s="44"/>
      <c r="IYQ152" s="44"/>
      <c r="IYR152" s="44"/>
      <c r="IYS152" s="44"/>
      <c r="IYT152" s="44"/>
      <c r="IYU152" s="44"/>
      <c r="IYV152" s="44"/>
      <c r="IYW152" s="44"/>
      <c r="IYX152" s="44"/>
      <c r="IYY152" s="44"/>
      <c r="IYZ152" s="44"/>
      <c r="IZA152" s="44"/>
      <c r="IZB152" s="44"/>
      <c r="IZC152" s="44"/>
      <c r="IZD152" s="44"/>
      <c r="IZE152" s="44"/>
      <c r="IZF152" s="44"/>
      <c r="IZG152" s="44"/>
      <c r="IZH152" s="44"/>
      <c r="IZI152" s="44"/>
      <c r="IZJ152" s="44"/>
      <c r="IZK152" s="44"/>
      <c r="IZL152" s="44"/>
      <c r="IZM152" s="44"/>
      <c r="IZN152" s="44"/>
      <c r="IZO152" s="44"/>
      <c r="IZP152" s="44"/>
      <c r="IZQ152" s="44"/>
      <c r="IZR152" s="44"/>
      <c r="IZS152" s="44"/>
      <c r="IZT152" s="44"/>
      <c r="IZU152" s="44"/>
      <c r="IZV152" s="44"/>
      <c r="IZW152" s="44"/>
      <c r="IZX152" s="44"/>
      <c r="IZY152" s="44"/>
      <c r="IZZ152" s="44"/>
      <c r="JAA152" s="44"/>
      <c r="JAB152" s="44"/>
      <c r="JAC152" s="44"/>
      <c r="JAD152" s="44"/>
      <c r="JAE152" s="44"/>
      <c r="JAF152" s="44"/>
      <c r="JAG152" s="44"/>
      <c r="JAH152" s="44"/>
      <c r="JAI152" s="44"/>
      <c r="JAJ152" s="44"/>
      <c r="JAK152" s="44"/>
      <c r="JAL152" s="44"/>
      <c r="JAM152" s="44"/>
      <c r="JAN152" s="44"/>
      <c r="JAO152" s="44"/>
      <c r="JAP152" s="44"/>
      <c r="JAQ152" s="44"/>
      <c r="JAR152" s="44"/>
      <c r="JAS152" s="44"/>
      <c r="JAT152" s="44"/>
      <c r="JAU152" s="44"/>
      <c r="JAV152" s="44"/>
      <c r="JAW152" s="44"/>
      <c r="JAX152" s="44"/>
      <c r="JAY152" s="44"/>
      <c r="JAZ152" s="44"/>
      <c r="JBA152" s="44"/>
      <c r="JBB152" s="44"/>
      <c r="JBC152" s="44"/>
      <c r="JBD152" s="44"/>
      <c r="JBE152" s="44"/>
      <c r="JBF152" s="44"/>
      <c r="JBG152" s="44"/>
      <c r="JBH152" s="44"/>
      <c r="JBI152" s="44"/>
      <c r="JBJ152" s="44"/>
      <c r="JBK152" s="44"/>
      <c r="JBL152" s="44"/>
      <c r="JBM152" s="44"/>
      <c r="JBN152" s="44"/>
      <c r="JBO152" s="44"/>
      <c r="JBP152" s="44"/>
      <c r="JBQ152" s="44"/>
      <c r="JBR152" s="44"/>
      <c r="JBS152" s="44"/>
      <c r="JBT152" s="44"/>
      <c r="JBU152" s="44"/>
      <c r="JBV152" s="44"/>
      <c r="JBW152" s="44"/>
      <c r="JBX152" s="44"/>
      <c r="JBY152" s="44"/>
      <c r="JBZ152" s="44"/>
      <c r="JCA152" s="44"/>
      <c r="JCB152" s="44"/>
      <c r="JCC152" s="44"/>
      <c r="JCD152" s="44"/>
      <c r="JCE152" s="44"/>
      <c r="JCF152" s="44"/>
      <c r="JCG152" s="44"/>
      <c r="JCH152" s="44"/>
      <c r="JCI152" s="44"/>
      <c r="JCJ152" s="44"/>
      <c r="JCK152" s="44"/>
      <c r="JCL152" s="44"/>
      <c r="JCM152" s="44"/>
      <c r="JCN152" s="44"/>
      <c r="JCO152" s="44"/>
      <c r="JCP152" s="44"/>
      <c r="JCQ152" s="44"/>
      <c r="JCR152" s="44"/>
      <c r="JCS152" s="44"/>
      <c r="JCT152" s="44"/>
      <c r="JCU152" s="44"/>
      <c r="JCV152" s="44"/>
      <c r="JCW152" s="44"/>
      <c r="JCX152" s="44"/>
      <c r="JCY152" s="44"/>
      <c r="JCZ152" s="44"/>
      <c r="JDA152" s="44"/>
      <c r="JDB152" s="44"/>
      <c r="JDC152" s="44"/>
      <c r="JDD152" s="44"/>
      <c r="JDE152" s="44"/>
      <c r="JDF152" s="44"/>
      <c r="JDG152" s="44"/>
      <c r="JDH152" s="44"/>
      <c r="JDI152" s="44"/>
      <c r="JDJ152" s="44"/>
      <c r="JDK152" s="44"/>
      <c r="JDL152" s="44"/>
      <c r="JDM152" s="44"/>
      <c r="JDN152" s="44"/>
      <c r="JDO152" s="44"/>
      <c r="JDP152" s="44"/>
      <c r="JDQ152" s="44"/>
      <c r="JDR152" s="44"/>
      <c r="JDS152" s="44"/>
      <c r="JDT152" s="44"/>
      <c r="JDU152" s="44"/>
      <c r="JDV152" s="44"/>
      <c r="JDW152" s="44"/>
      <c r="JDX152" s="44"/>
      <c r="JDY152" s="44"/>
      <c r="JDZ152" s="44"/>
      <c r="JEA152" s="44"/>
      <c r="JEB152" s="44"/>
      <c r="JEC152" s="44"/>
      <c r="JED152" s="44"/>
      <c r="JEE152" s="44"/>
      <c r="JEF152" s="44"/>
      <c r="JEG152" s="44"/>
      <c r="JEH152" s="44"/>
      <c r="JEI152" s="44"/>
      <c r="JEJ152" s="44"/>
      <c r="JEK152" s="44"/>
      <c r="JEL152" s="44"/>
      <c r="JEM152" s="44"/>
      <c r="JEN152" s="44"/>
      <c r="JEO152" s="44"/>
      <c r="JEP152" s="44"/>
      <c r="JEQ152" s="44"/>
      <c r="JER152" s="44"/>
      <c r="JES152" s="44"/>
      <c r="JET152" s="44"/>
      <c r="JEU152" s="44"/>
      <c r="JEV152" s="44"/>
      <c r="JEW152" s="44"/>
      <c r="JEX152" s="44"/>
      <c r="JEY152" s="44"/>
      <c r="JEZ152" s="44"/>
      <c r="JFA152" s="44"/>
      <c r="JFB152" s="44"/>
      <c r="JFC152" s="44"/>
      <c r="JFD152" s="44"/>
      <c r="JFE152" s="44"/>
      <c r="JFF152" s="44"/>
      <c r="JFG152" s="44"/>
      <c r="JFH152" s="44"/>
      <c r="JFI152" s="44"/>
      <c r="JFJ152" s="44"/>
      <c r="JFK152" s="44"/>
      <c r="JFL152" s="44"/>
      <c r="JFM152" s="44"/>
      <c r="JFN152" s="44"/>
      <c r="JFO152" s="44"/>
      <c r="JFP152" s="44"/>
      <c r="JFQ152" s="44"/>
      <c r="JFR152" s="44"/>
      <c r="JFS152" s="44"/>
      <c r="JFT152" s="44"/>
      <c r="JFU152" s="44"/>
      <c r="JFV152" s="44"/>
      <c r="JFW152" s="44"/>
      <c r="JFX152" s="44"/>
      <c r="JFY152" s="44"/>
      <c r="JFZ152" s="44"/>
      <c r="JGA152" s="44"/>
      <c r="JGB152" s="44"/>
      <c r="JGC152" s="44"/>
      <c r="JGD152" s="44"/>
      <c r="JGE152" s="44"/>
      <c r="JGF152" s="44"/>
      <c r="JGG152" s="44"/>
      <c r="JGH152" s="44"/>
      <c r="JGI152" s="44"/>
      <c r="JGJ152" s="44"/>
      <c r="JGK152" s="44"/>
      <c r="JGL152" s="44"/>
      <c r="JGM152" s="44"/>
      <c r="JGN152" s="44"/>
      <c r="JGO152" s="44"/>
      <c r="JGP152" s="44"/>
      <c r="JGQ152" s="44"/>
      <c r="JGR152" s="44"/>
      <c r="JGS152" s="44"/>
      <c r="JGT152" s="44"/>
      <c r="JGU152" s="44"/>
      <c r="JGV152" s="44"/>
      <c r="JGW152" s="44"/>
      <c r="JGX152" s="44"/>
      <c r="JGY152" s="44"/>
      <c r="JGZ152" s="44"/>
      <c r="JHA152" s="44"/>
      <c r="JHB152" s="44"/>
      <c r="JHC152" s="44"/>
      <c r="JHD152" s="44"/>
      <c r="JHE152" s="44"/>
      <c r="JHF152" s="44"/>
      <c r="JHG152" s="44"/>
      <c r="JHH152" s="44"/>
      <c r="JHI152" s="44"/>
      <c r="JHJ152" s="44"/>
      <c r="JHK152" s="44"/>
      <c r="JHL152" s="44"/>
      <c r="JHM152" s="44"/>
      <c r="JHN152" s="44"/>
      <c r="JHO152" s="44"/>
      <c r="JHP152" s="44"/>
      <c r="JHQ152" s="44"/>
      <c r="JHR152" s="44"/>
      <c r="JHS152" s="44"/>
      <c r="JHT152" s="44"/>
      <c r="JHU152" s="44"/>
      <c r="JHV152" s="44"/>
      <c r="JHW152" s="44"/>
      <c r="JHX152" s="44"/>
      <c r="JHY152" s="44"/>
      <c r="JHZ152" s="44"/>
      <c r="JIA152" s="44"/>
      <c r="JIB152" s="44"/>
      <c r="JIC152" s="44"/>
      <c r="JID152" s="44"/>
      <c r="JIE152" s="44"/>
      <c r="JIF152" s="44"/>
      <c r="JIG152" s="44"/>
      <c r="JIH152" s="44"/>
      <c r="JII152" s="44"/>
      <c r="JIJ152" s="44"/>
      <c r="JIK152" s="44"/>
      <c r="JIL152" s="44"/>
      <c r="JIM152" s="44"/>
      <c r="JIN152" s="44"/>
      <c r="JIO152" s="44"/>
      <c r="JIP152" s="44"/>
      <c r="JIQ152" s="44"/>
      <c r="JIR152" s="44"/>
      <c r="JIS152" s="44"/>
      <c r="JIT152" s="44"/>
      <c r="JIU152" s="44"/>
      <c r="JIV152" s="44"/>
      <c r="JIW152" s="44"/>
      <c r="JIX152" s="44"/>
      <c r="JIY152" s="44"/>
      <c r="JIZ152" s="44"/>
      <c r="JJA152" s="44"/>
      <c r="JJB152" s="44"/>
      <c r="JJC152" s="44"/>
      <c r="JJD152" s="44"/>
      <c r="JJE152" s="44"/>
      <c r="JJF152" s="44"/>
      <c r="JJG152" s="44"/>
      <c r="JJH152" s="44"/>
      <c r="JJI152" s="44"/>
      <c r="JJJ152" s="44"/>
      <c r="JJK152" s="44"/>
      <c r="JJL152" s="44"/>
      <c r="JJM152" s="44"/>
      <c r="JJN152" s="44"/>
      <c r="JJO152" s="44"/>
      <c r="JJP152" s="44"/>
      <c r="JJQ152" s="44"/>
      <c r="JJR152" s="44"/>
      <c r="JJS152" s="44"/>
      <c r="JJT152" s="44"/>
      <c r="JJU152" s="44"/>
      <c r="JJV152" s="44"/>
      <c r="JJW152" s="44"/>
      <c r="JJX152" s="44"/>
      <c r="JJY152" s="44"/>
      <c r="JJZ152" s="44"/>
      <c r="JKA152" s="44"/>
      <c r="JKB152" s="44"/>
      <c r="JKC152" s="44"/>
      <c r="JKD152" s="44"/>
      <c r="JKE152" s="44"/>
      <c r="JKF152" s="44"/>
      <c r="JKG152" s="44"/>
      <c r="JKH152" s="44"/>
      <c r="JKI152" s="44"/>
      <c r="JKJ152" s="44"/>
      <c r="JKK152" s="44"/>
      <c r="JKL152" s="44"/>
      <c r="JKM152" s="44"/>
      <c r="JKN152" s="44"/>
      <c r="JKO152" s="44"/>
      <c r="JKP152" s="44"/>
      <c r="JKQ152" s="44"/>
      <c r="JKR152" s="44"/>
      <c r="JKS152" s="44"/>
      <c r="JKT152" s="44"/>
      <c r="JKU152" s="44"/>
      <c r="JKV152" s="44"/>
      <c r="JKW152" s="44"/>
      <c r="JKX152" s="44"/>
      <c r="JKY152" s="44"/>
      <c r="JKZ152" s="44"/>
      <c r="JLA152" s="44"/>
      <c r="JLB152" s="44"/>
      <c r="JLC152" s="44"/>
      <c r="JLD152" s="44"/>
      <c r="JLE152" s="44"/>
      <c r="JLF152" s="44"/>
      <c r="JLG152" s="44"/>
      <c r="JLH152" s="44"/>
      <c r="JLI152" s="44"/>
      <c r="JLJ152" s="44"/>
      <c r="JLK152" s="44"/>
      <c r="JLL152" s="44"/>
      <c r="JLM152" s="44"/>
      <c r="JLN152" s="44"/>
      <c r="JLO152" s="44"/>
      <c r="JLP152" s="44"/>
      <c r="JLQ152" s="44"/>
      <c r="JLR152" s="44"/>
      <c r="JLS152" s="44"/>
      <c r="JLT152" s="44"/>
      <c r="JLU152" s="44"/>
      <c r="JLV152" s="44"/>
      <c r="JLW152" s="44"/>
      <c r="JLX152" s="44"/>
      <c r="JLY152" s="44"/>
      <c r="JLZ152" s="44"/>
      <c r="JMA152" s="44"/>
      <c r="JMB152" s="44"/>
      <c r="JMC152" s="44"/>
      <c r="JMD152" s="44"/>
      <c r="JME152" s="44"/>
      <c r="JMF152" s="44"/>
      <c r="JMG152" s="44"/>
      <c r="JMH152" s="44"/>
      <c r="JMI152" s="44"/>
      <c r="JMJ152" s="44"/>
      <c r="JMK152" s="44"/>
      <c r="JML152" s="44"/>
      <c r="JMM152" s="44"/>
      <c r="JMN152" s="44"/>
      <c r="JMO152" s="44"/>
      <c r="JMP152" s="44"/>
      <c r="JMQ152" s="44"/>
      <c r="JMR152" s="44"/>
      <c r="JMS152" s="44"/>
      <c r="JMT152" s="44"/>
      <c r="JMU152" s="44"/>
      <c r="JMV152" s="44"/>
      <c r="JMW152" s="44"/>
      <c r="JMX152" s="44"/>
      <c r="JMY152" s="44"/>
      <c r="JMZ152" s="44"/>
      <c r="JNA152" s="44"/>
      <c r="JNB152" s="44"/>
      <c r="JNC152" s="44"/>
      <c r="JND152" s="44"/>
      <c r="JNE152" s="44"/>
      <c r="JNF152" s="44"/>
      <c r="JNG152" s="44"/>
      <c r="JNH152" s="44"/>
      <c r="JNI152" s="44"/>
      <c r="JNJ152" s="44"/>
      <c r="JNK152" s="44"/>
      <c r="JNL152" s="44"/>
      <c r="JNM152" s="44"/>
      <c r="JNN152" s="44"/>
      <c r="JNO152" s="44"/>
      <c r="JNP152" s="44"/>
      <c r="JNQ152" s="44"/>
      <c r="JNR152" s="44"/>
      <c r="JNS152" s="44"/>
      <c r="JNT152" s="44"/>
      <c r="JNU152" s="44"/>
      <c r="JNV152" s="44"/>
      <c r="JNW152" s="44"/>
      <c r="JNX152" s="44"/>
      <c r="JNY152" s="44"/>
      <c r="JNZ152" s="44"/>
      <c r="JOA152" s="44"/>
      <c r="JOB152" s="44"/>
      <c r="JOC152" s="44"/>
      <c r="JOD152" s="44"/>
      <c r="JOE152" s="44"/>
      <c r="JOF152" s="44"/>
      <c r="JOG152" s="44"/>
      <c r="JOH152" s="44"/>
      <c r="JOI152" s="44"/>
      <c r="JOJ152" s="44"/>
      <c r="JOK152" s="44"/>
      <c r="JOL152" s="44"/>
      <c r="JOM152" s="44"/>
      <c r="JON152" s="44"/>
      <c r="JOO152" s="44"/>
      <c r="JOP152" s="44"/>
      <c r="JOQ152" s="44"/>
      <c r="JOR152" s="44"/>
      <c r="JOS152" s="44"/>
      <c r="JOT152" s="44"/>
      <c r="JOU152" s="44"/>
      <c r="JOV152" s="44"/>
      <c r="JOW152" s="44"/>
      <c r="JOX152" s="44"/>
      <c r="JOY152" s="44"/>
      <c r="JOZ152" s="44"/>
      <c r="JPA152" s="44"/>
      <c r="JPB152" s="44"/>
      <c r="JPC152" s="44"/>
      <c r="JPD152" s="44"/>
      <c r="JPE152" s="44"/>
      <c r="JPF152" s="44"/>
      <c r="JPG152" s="44"/>
      <c r="JPH152" s="44"/>
      <c r="JPI152" s="44"/>
      <c r="JPJ152" s="44"/>
      <c r="JPK152" s="44"/>
      <c r="JPL152" s="44"/>
      <c r="JPM152" s="44"/>
      <c r="JPN152" s="44"/>
      <c r="JPO152" s="44"/>
      <c r="JPP152" s="44"/>
      <c r="JPQ152" s="44"/>
      <c r="JPR152" s="44"/>
      <c r="JPS152" s="44"/>
      <c r="JPT152" s="44"/>
      <c r="JPU152" s="44"/>
      <c r="JPV152" s="44"/>
      <c r="JPW152" s="44"/>
      <c r="JPX152" s="44"/>
      <c r="JPY152" s="44"/>
      <c r="JPZ152" s="44"/>
      <c r="JQA152" s="44"/>
      <c r="JQB152" s="44"/>
      <c r="JQC152" s="44"/>
      <c r="JQD152" s="44"/>
      <c r="JQE152" s="44"/>
      <c r="JQF152" s="44"/>
      <c r="JQG152" s="44"/>
      <c r="JQH152" s="44"/>
      <c r="JQI152" s="44"/>
      <c r="JQJ152" s="44"/>
      <c r="JQK152" s="44"/>
      <c r="JQL152" s="44"/>
      <c r="JQM152" s="44"/>
      <c r="JQN152" s="44"/>
      <c r="JQO152" s="44"/>
      <c r="JQP152" s="44"/>
      <c r="JQQ152" s="44"/>
      <c r="JQR152" s="44"/>
      <c r="JQS152" s="44"/>
      <c r="JQT152" s="44"/>
      <c r="JQU152" s="44"/>
      <c r="JQV152" s="44"/>
      <c r="JQW152" s="44"/>
      <c r="JQX152" s="44"/>
      <c r="JQY152" s="44"/>
      <c r="JQZ152" s="44"/>
      <c r="JRA152" s="44"/>
      <c r="JRB152" s="44"/>
      <c r="JRC152" s="44"/>
      <c r="JRD152" s="44"/>
      <c r="JRE152" s="44"/>
      <c r="JRF152" s="44"/>
      <c r="JRG152" s="44"/>
      <c r="JRH152" s="44"/>
      <c r="JRI152" s="44"/>
      <c r="JRJ152" s="44"/>
      <c r="JRK152" s="44"/>
      <c r="JRL152" s="44"/>
      <c r="JRM152" s="44"/>
      <c r="JRN152" s="44"/>
      <c r="JRO152" s="44"/>
      <c r="JRP152" s="44"/>
      <c r="JRQ152" s="44"/>
      <c r="JRR152" s="44"/>
      <c r="JRS152" s="44"/>
      <c r="JRT152" s="44"/>
      <c r="JRU152" s="44"/>
      <c r="JRV152" s="44"/>
      <c r="JRW152" s="44"/>
      <c r="JRX152" s="44"/>
      <c r="JRY152" s="44"/>
      <c r="JRZ152" s="44"/>
      <c r="JSA152" s="44"/>
      <c r="JSB152" s="44"/>
      <c r="JSC152" s="44"/>
      <c r="JSD152" s="44"/>
      <c r="JSE152" s="44"/>
      <c r="JSF152" s="44"/>
      <c r="JSG152" s="44"/>
      <c r="JSH152" s="44"/>
      <c r="JSI152" s="44"/>
      <c r="JSJ152" s="44"/>
      <c r="JSK152" s="44"/>
      <c r="JSL152" s="44"/>
      <c r="JSM152" s="44"/>
      <c r="JSN152" s="44"/>
      <c r="JSO152" s="44"/>
      <c r="JSP152" s="44"/>
      <c r="JSQ152" s="44"/>
      <c r="JSR152" s="44"/>
      <c r="JSS152" s="44"/>
      <c r="JST152" s="44"/>
      <c r="JSU152" s="44"/>
      <c r="JSV152" s="44"/>
      <c r="JSW152" s="44"/>
      <c r="JSX152" s="44"/>
      <c r="JSY152" s="44"/>
      <c r="JSZ152" s="44"/>
      <c r="JTA152" s="44"/>
      <c r="JTB152" s="44"/>
      <c r="JTC152" s="44"/>
      <c r="JTD152" s="44"/>
      <c r="JTE152" s="44"/>
      <c r="JTF152" s="44"/>
      <c r="JTG152" s="44"/>
      <c r="JTH152" s="44"/>
      <c r="JTI152" s="44"/>
      <c r="JTJ152" s="44"/>
      <c r="JTK152" s="44"/>
      <c r="JTL152" s="44"/>
      <c r="JTM152" s="44"/>
      <c r="JTN152" s="44"/>
      <c r="JTO152" s="44"/>
      <c r="JTP152" s="44"/>
      <c r="JTQ152" s="44"/>
      <c r="JTR152" s="44"/>
      <c r="JTS152" s="44"/>
      <c r="JTT152" s="44"/>
      <c r="JTU152" s="44"/>
      <c r="JTV152" s="44"/>
      <c r="JTW152" s="44"/>
      <c r="JTX152" s="44"/>
      <c r="JTY152" s="44"/>
      <c r="JTZ152" s="44"/>
      <c r="JUA152" s="44"/>
      <c r="JUB152" s="44"/>
      <c r="JUC152" s="44"/>
      <c r="JUD152" s="44"/>
      <c r="JUE152" s="44"/>
      <c r="JUF152" s="44"/>
      <c r="JUG152" s="44"/>
      <c r="JUH152" s="44"/>
      <c r="JUI152" s="44"/>
      <c r="JUJ152" s="44"/>
      <c r="JUK152" s="44"/>
      <c r="JUL152" s="44"/>
      <c r="JUM152" s="44"/>
      <c r="JUN152" s="44"/>
      <c r="JUO152" s="44"/>
      <c r="JUP152" s="44"/>
      <c r="JUQ152" s="44"/>
      <c r="JUR152" s="44"/>
      <c r="JUS152" s="44"/>
      <c r="JUT152" s="44"/>
      <c r="JUU152" s="44"/>
      <c r="JUV152" s="44"/>
      <c r="JUW152" s="44"/>
      <c r="JUX152" s="44"/>
      <c r="JUY152" s="44"/>
      <c r="JUZ152" s="44"/>
      <c r="JVA152" s="44"/>
      <c r="JVB152" s="44"/>
      <c r="JVC152" s="44"/>
      <c r="JVD152" s="44"/>
      <c r="JVE152" s="44"/>
      <c r="JVF152" s="44"/>
      <c r="JVG152" s="44"/>
      <c r="JVH152" s="44"/>
      <c r="JVI152" s="44"/>
      <c r="JVJ152" s="44"/>
      <c r="JVK152" s="44"/>
      <c r="JVL152" s="44"/>
      <c r="JVM152" s="44"/>
      <c r="JVN152" s="44"/>
      <c r="JVO152" s="44"/>
      <c r="JVP152" s="44"/>
      <c r="JVQ152" s="44"/>
      <c r="JVR152" s="44"/>
      <c r="JVS152" s="44"/>
      <c r="JVT152" s="44"/>
      <c r="JVU152" s="44"/>
      <c r="JVV152" s="44"/>
      <c r="JVW152" s="44"/>
      <c r="JVX152" s="44"/>
      <c r="JVY152" s="44"/>
      <c r="JVZ152" s="44"/>
      <c r="JWA152" s="44"/>
      <c r="JWB152" s="44"/>
      <c r="JWC152" s="44"/>
      <c r="JWD152" s="44"/>
      <c r="JWE152" s="44"/>
      <c r="JWF152" s="44"/>
      <c r="JWG152" s="44"/>
      <c r="JWH152" s="44"/>
      <c r="JWI152" s="44"/>
      <c r="JWJ152" s="44"/>
      <c r="JWK152" s="44"/>
      <c r="JWL152" s="44"/>
      <c r="JWM152" s="44"/>
      <c r="JWN152" s="44"/>
      <c r="JWO152" s="44"/>
      <c r="JWP152" s="44"/>
      <c r="JWQ152" s="44"/>
      <c r="JWR152" s="44"/>
      <c r="JWS152" s="44"/>
      <c r="JWT152" s="44"/>
      <c r="JWU152" s="44"/>
      <c r="JWV152" s="44"/>
      <c r="JWW152" s="44"/>
      <c r="JWX152" s="44"/>
      <c r="JWY152" s="44"/>
      <c r="JWZ152" s="44"/>
      <c r="JXA152" s="44"/>
      <c r="JXB152" s="44"/>
      <c r="JXC152" s="44"/>
      <c r="JXD152" s="44"/>
      <c r="JXE152" s="44"/>
      <c r="JXF152" s="44"/>
      <c r="JXG152" s="44"/>
      <c r="JXH152" s="44"/>
      <c r="JXI152" s="44"/>
      <c r="JXJ152" s="44"/>
      <c r="JXK152" s="44"/>
      <c r="JXL152" s="44"/>
      <c r="JXM152" s="44"/>
      <c r="JXN152" s="44"/>
      <c r="JXO152" s="44"/>
      <c r="JXP152" s="44"/>
      <c r="JXQ152" s="44"/>
      <c r="JXR152" s="44"/>
      <c r="JXS152" s="44"/>
      <c r="JXT152" s="44"/>
      <c r="JXU152" s="44"/>
      <c r="JXV152" s="44"/>
      <c r="JXW152" s="44"/>
      <c r="JXX152" s="44"/>
      <c r="JXY152" s="44"/>
      <c r="JXZ152" s="44"/>
      <c r="JYA152" s="44"/>
      <c r="JYB152" s="44"/>
      <c r="JYC152" s="44"/>
      <c r="JYD152" s="44"/>
      <c r="JYE152" s="44"/>
      <c r="JYF152" s="44"/>
      <c r="JYG152" s="44"/>
      <c r="JYH152" s="44"/>
      <c r="JYI152" s="44"/>
      <c r="JYJ152" s="44"/>
      <c r="JYK152" s="44"/>
      <c r="JYL152" s="44"/>
      <c r="JYM152" s="44"/>
      <c r="JYN152" s="44"/>
      <c r="JYO152" s="44"/>
      <c r="JYP152" s="44"/>
      <c r="JYQ152" s="44"/>
      <c r="JYR152" s="44"/>
      <c r="JYS152" s="44"/>
      <c r="JYT152" s="44"/>
      <c r="JYU152" s="44"/>
      <c r="JYV152" s="44"/>
      <c r="JYW152" s="44"/>
      <c r="JYX152" s="44"/>
      <c r="JYY152" s="44"/>
      <c r="JYZ152" s="44"/>
      <c r="JZA152" s="44"/>
      <c r="JZB152" s="44"/>
      <c r="JZC152" s="44"/>
      <c r="JZD152" s="44"/>
      <c r="JZE152" s="44"/>
      <c r="JZF152" s="44"/>
      <c r="JZG152" s="44"/>
      <c r="JZH152" s="44"/>
      <c r="JZI152" s="44"/>
      <c r="JZJ152" s="44"/>
      <c r="JZK152" s="44"/>
      <c r="JZL152" s="44"/>
      <c r="JZM152" s="44"/>
      <c r="JZN152" s="44"/>
      <c r="JZO152" s="44"/>
      <c r="JZP152" s="44"/>
      <c r="JZQ152" s="44"/>
      <c r="JZR152" s="44"/>
      <c r="JZS152" s="44"/>
      <c r="JZT152" s="44"/>
      <c r="JZU152" s="44"/>
      <c r="JZV152" s="44"/>
      <c r="JZW152" s="44"/>
      <c r="JZX152" s="44"/>
      <c r="JZY152" s="44"/>
      <c r="JZZ152" s="44"/>
      <c r="KAA152" s="44"/>
      <c r="KAB152" s="44"/>
      <c r="KAC152" s="44"/>
      <c r="KAD152" s="44"/>
      <c r="KAE152" s="44"/>
      <c r="KAF152" s="44"/>
      <c r="KAG152" s="44"/>
      <c r="KAH152" s="44"/>
      <c r="KAI152" s="44"/>
      <c r="KAJ152" s="44"/>
      <c r="KAK152" s="44"/>
      <c r="KAL152" s="44"/>
      <c r="KAM152" s="44"/>
      <c r="KAN152" s="44"/>
      <c r="KAO152" s="44"/>
      <c r="KAP152" s="44"/>
      <c r="KAQ152" s="44"/>
      <c r="KAR152" s="44"/>
      <c r="KAS152" s="44"/>
      <c r="KAT152" s="44"/>
      <c r="KAU152" s="44"/>
      <c r="KAV152" s="44"/>
      <c r="KAW152" s="44"/>
      <c r="KAX152" s="44"/>
      <c r="KAY152" s="44"/>
      <c r="KAZ152" s="44"/>
      <c r="KBA152" s="44"/>
      <c r="KBB152" s="44"/>
      <c r="KBC152" s="44"/>
      <c r="KBD152" s="44"/>
      <c r="KBE152" s="44"/>
      <c r="KBF152" s="44"/>
      <c r="KBG152" s="44"/>
      <c r="KBH152" s="44"/>
      <c r="KBI152" s="44"/>
      <c r="KBJ152" s="44"/>
      <c r="KBK152" s="44"/>
      <c r="KBL152" s="44"/>
      <c r="KBM152" s="44"/>
      <c r="KBN152" s="44"/>
      <c r="KBO152" s="44"/>
      <c r="KBP152" s="44"/>
      <c r="KBQ152" s="44"/>
      <c r="KBR152" s="44"/>
      <c r="KBS152" s="44"/>
      <c r="KBT152" s="44"/>
      <c r="KBU152" s="44"/>
      <c r="KBV152" s="44"/>
      <c r="KBW152" s="44"/>
      <c r="KBX152" s="44"/>
      <c r="KBY152" s="44"/>
      <c r="KBZ152" s="44"/>
      <c r="KCA152" s="44"/>
      <c r="KCB152" s="44"/>
      <c r="KCC152" s="44"/>
      <c r="KCD152" s="44"/>
      <c r="KCE152" s="44"/>
      <c r="KCF152" s="44"/>
      <c r="KCG152" s="44"/>
      <c r="KCH152" s="44"/>
      <c r="KCI152" s="44"/>
      <c r="KCJ152" s="44"/>
      <c r="KCK152" s="44"/>
      <c r="KCL152" s="44"/>
      <c r="KCM152" s="44"/>
      <c r="KCN152" s="44"/>
      <c r="KCO152" s="44"/>
      <c r="KCP152" s="44"/>
      <c r="KCQ152" s="44"/>
      <c r="KCR152" s="44"/>
      <c r="KCS152" s="44"/>
      <c r="KCT152" s="44"/>
      <c r="KCU152" s="44"/>
      <c r="KCV152" s="44"/>
      <c r="KCW152" s="44"/>
      <c r="KCX152" s="44"/>
      <c r="KCY152" s="44"/>
      <c r="KCZ152" s="44"/>
      <c r="KDA152" s="44"/>
      <c r="KDB152" s="44"/>
      <c r="KDC152" s="44"/>
      <c r="KDD152" s="44"/>
      <c r="KDE152" s="44"/>
      <c r="KDF152" s="44"/>
      <c r="KDG152" s="44"/>
      <c r="KDH152" s="44"/>
      <c r="KDI152" s="44"/>
      <c r="KDJ152" s="44"/>
      <c r="KDK152" s="44"/>
      <c r="KDL152" s="44"/>
      <c r="KDM152" s="44"/>
      <c r="KDN152" s="44"/>
      <c r="KDO152" s="44"/>
      <c r="KDP152" s="44"/>
      <c r="KDQ152" s="44"/>
      <c r="KDR152" s="44"/>
      <c r="KDS152" s="44"/>
      <c r="KDT152" s="44"/>
      <c r="KDU152" s="44"/>
      <c r="KDV152" s="44"/>
      <c r="KDW152" s="44"/>
      <c r="KDX152" s="44"/>
      <c r="KDY152" s="44"/>
      <c r="KDZ152" s="44"/>
      <c r="KEA152" s="44"/>
      <c r="KEB152" s="44"/>
      <c r="KEC152" s="44"/>
      <c r="KED152" s="44"/>
      <c r="KEE152" s="44"/>
      <c r="KEF152" s="44"/>
      <c r="KEG152" s="44"/>
      <c r="KEH152" s="44"/>
      <c r="KEI152" s="44"/>
      <c r="KEJ152" s="44"/>
      <c r="KEK152" s="44"/>
      <c r="KEL152" s="44"/>
      <c r="KEM152" s="44"/>
      <c r="KEN152" s="44"/>
      <c r="KEO152" s="44"/>
      <c r="KEP152" s="44"/>
      <c r="KEQ152" s="44"/>
      <c r="KER152" s="44"/>
      <c r="KES152" s="44"/>
      <c r="KET152" s="44"/>
      <c r="KEU152" s="44"/>
      <c r="KEV152" s="44"/>
      <c r="KEW152" s="44"/>
      <c r="KEX152" s="44"/>
      <c r="KEY152" s="44"/>
      <c r="KEZ152" s="44"/>
      <c r="KFA152" s="44"/>
      <c r="KFB152" s="44"/>
      <c r="KFC152" s="44"/>
      <c r="KFD152" s="44"/>
      <c r="KFE152" s="44"/>
      <c r="KFF152" s="44"/>
      <c r="KFG152" s="44"/>
      <c r="KFH152" s="44"/>
      <c r="KFI152" s="44"/>
      <c r="KFJ152" s="44"/>
      <c r="KFK152" s="44"/>
      <c r="KFL152" s="44"/>
      <c r="KFM152" s="44"/>
      <c r="KFN152" s="44"/>
      <c r="KFO152" s="44"/>
      <c r="KFP152" s="44"/>
      <c r="KFQ152" s="44"/>
      <c r="KFR152" s="44"/>
      <c r="KFS152" s="44"/>
      <c r="KFT152" s="44"/>
      <c r="KFU152" s="44"/>
      <c r="KFV152" s="44"/>
      <c r="KFW152" s="44"/>
      <c r="KFX152" s="44"/>
      <c r="KFY152" s="44"/>
      <c r="KFZ152" s="44"/>
      <c r="KGA152" s="44"/>
      <c r="KGB152" s="44"/>
      <c r="KGC152" s="44"/>
      <c r="KGD152" s="44"/>
      <c r="KGE152" s="44"/>
      <c r="KGF152" s="44"/>
      <c r="KGG152" s="44"/>
      <c r="KGH152" s="44"/>
      <c r="KGI152" s="44"/>
      <c r="KGJ152" s="44"/>
      <c r="KGK152" s="44"/>
      <c r="KGL152" s="44"/>
      <c r="KGM152" s="44"/>
      <c r="KGN152" s="44"/>
      <c r="KGO152" s="44"/>
      <c r="KGP152" s="44"/>
      <c r="KGQ152" s="44"/>
      <c r="KGR152" s="44"/>
      <c r="KGS152" s="44"/>
      <c r="KGT152" s="44"/>
      <c r="KGU152" s="44"/>
      <c r="KGV152" s="44"/>
      <c r="KGW152" s="44"/>
      <c r="KGX152" s="44"/>
      <c r="KGY152" s="44"/>
      <c r="KGZ152" s="44"/>
      <c r="KHA152" s="44"/>
      <c r="KHB152" s="44"/>
      <c r="KHC152" s="44"/>
      <c r="KHD152" s="44"/>
      <c r="KHE152" s="44"/>
      <c r="KHF152" s="44"/>
      <c r="KHG152" s="44"/>
      <c r="KHH152" s="44"/>
      <c r="KHI152" s="44"/>
      <c r="KHJ152" s="44"/>
      <c r="KHK152" s="44"/>
      <c r="KHL152" s="44"/>
      <c r="KHM152" s="44"/>
      <c r="KHN152" s="44"/>
      <c r="KHO152" s="44"/>
      <c r="KHP152" s="44"/>
      <c r="KHQ152" s="44"/>
      <c r="KHR152" s="44"/>
      <c r="KHS152" s="44"/>
      <c r="KHT152" s="44"/>
      <c r="KHU152" s="44"/>
      <c r="KHV152" s="44"/>
      <c r="KHW152" s="44"/>
      <c r="KHX152" s="44"/>
      <c r="KHY152" s="44"/>
      <c r="KHZ152" s="44"/>
      <c r="KIA152" s="44"/>
      <c r="KIB152" s="44"/>
      <c r="KIC152" s="44"/>
      <c r="KID152" s="44"/>
      <c r="KIE152" s="44"/>
      <c r="KIF152" s="44"/>
      <c r="KIG152" s="44"/>
      <c r="KIH152" s="44"/>
      <c r="KII152" s="44"/>
      <c r="KIJ152" s="44"/>
      <c r="KIK152" s="44"/>
      <c r="KIL152" s="44"/>
      <c r="KIM152" s="44"/>
      <c r="KIN152" s="44"/>
      <c r="KIO152" s="44"/>
      <c r="KIP152" s="44"/>
      <c r="KIQ152" s="44"/>
      <c r="KIR152" s="44"/>
      <c r="KIS152" s="44"/>
      <c r="KIT152" s="44"/>
      <c r="KIU152" s="44"/>
      <c r="KIV152" s="44"/>
      <c r="KIW152" s="44"/>
      <c r="KIX152" s="44"/>
      <c r="KIY152" s="44"/>
      <c r="KIZ152" s="44"/>
      <c r="KJA152" s="44"/>
      <c r="KJB152" s="44"/>
      <c r="KJC152" s="44"/>
      <c r="KJD152" s="44"/>
      <c r="KJE152" s="44"/>
      <c r="KJF152" s="44"/>
      <c r="KJG152" s="44"/>
      <c r="KJH152" s="44"/>
      <c r="KJI152" s="44"/>
      <c r="KJJ152" s="44"/>
      <c r="KJK152" s="44"/>
      <c r="KJL152" s="44"/>
      <c r="KJM152" s="44"/>
      <c r="KJN152" s="44"/>
      <c r="KJO152" s="44"/>
      <c r="KJP152" s="44"/>
      <c r="KJQ152" s="44"/>
      <c r="KJR152" s="44"/>
      <c r="KJS152" s="44"/>
      <c r="KJT152" s="44"/>
      <c r="KJU152" s="44"/>
      <c r="KJV152" s="44"/>
      <c r="KJW152" s="44"/>
      <c r="KJX152" s="44"/>
      <c r="KJY152" s="44"/>
      <c r="KJZ152" s="44"/>
      <c r="KKA152" s="44"/>
      <c r="KKB152" s="44"/>
      <c r="KKC152" s="44"/>
      <c r="KKD152" s="44"/>
      <c r="KKE152" s="44"/>
      <c r="KKF152" s="44"/>
      <c r="KKG152" s="44"/>
      <c r="KKH152" s="44"/>
      <c r="KKI152" s="44"/>
      <c r="KKJ152" s="44"/>
      <c r="KKK152" s="44"/>
      <c r="KKL152" s="44"/>
      <c r="KKM152" s="44"/>
      <c r="KKN152" s="44"/>
      <c r="KKO152" s="44"/>
      <c r="KKP152" s="44"/>
      <c r="KKQ152" s="44"/>
      <c r="KKR152" s="44"/>
      <c r="KKS152" s="44"/>
      <c r="KKT152" s="44"/>
      <c r="KKU152" s="44"/>
      <c r="KKV152" s="44"/>
      <c r="KKW152" s="44"/>
      <c r="KKX152" s="44"/>
      <c r="KKY152" s="44"/>
      <c r="KKZ152" s="44"/>
      <c r="KLA152" s="44"/>
      <c r="KLB152" s="44"/>
      <c r="KLC152" s="44"/>
      <c r="KLD152" s="44"/>
      <c r="KLE152" s="44"/>
      <c r="KLF152" s="44"/>
      <c r="KLG152" s="44"/>
      <c r="KLH152" s="44"/>
      <c r="KLI152" s="44"/>
      <c r="KLJ152" s="44"/>
      <c r="KLK152" s="44"/>
      <c r="KLL152" s="44"/>
      <c r="KLM152" s="44"/>
      <c r="KLN152" s="44"/>
      <c r="KLO152" s="44"/>
      <c r="KLP152" s="44"/>
      <c r="KLQ152" s="44"/>
      <c r="KLR152" s="44"/>
      <c r="KLS152" s="44"/>
      <c r="KLT152" s="44"/>
      <c r="KLU152" s="44"/>
      <c r="KLV152" s="44"/>
      <c r="KLW152" s="44"/>
      <c r="KLX152" s="44"/>
      <c r="KLY152" s="44"/>
      <c r="KLZ152" s="44"/>
      <c r="KMA152" s="44"/>
      <c r="KMB152" s="44"/>
      <c r="KMC152" s="44"/>
      <c r="KMD152" s="44"/>
      <c r="KME152" s="44"/>
      <c r="KMF152" s="44"/>
      <c r="KMG152" s="44"/>
      <c r="KMH152" s="44"/>
      <c r="KMI152" s="44"/>
      <c r="KMJ152" s="44"/>
      <c r="KMK152" s="44"/>
      <c r="KML152" s="44"/>
      <c r="KMM152" s="44"/>
      <c r="KMN152" s="44"/>
      <c r="KMO152" s="44"/>
      <c r="KMP152" s="44"/>
      <c r="KMQ152" s="44"/>
      <c r="KMR152" s="44"/>
      <c r="KMS152" s="44"/>
      <c r="KMT152" s="44"/>
      <c r="KMU152" s="44"/>
      <c r="KMV152" s="44"/>
      <c r="KMW152" s="44"/>
      <c r="KMX152" s="44"/>
      <c r="KMY152" s="44"/>
      <c r="KMZ152" s="44"/>
      <c r="KNA152" s="44"/>
      <c r="KNB152" s="44"/>
      <c r="KNC152" s="44"/>
      <c r="KND152" s="44"/>
      <c r="KNE152" s="44"/>
      <c r="KNF152" s="44"/>
      <c r="KNG152" s="44"/>
      <c r="KNH152" s="44"/>
      <c r="KNI152" s="44"/>
      <c r="KNJ152" s="44"/>
      <c r="KNK152" s="44"/>
      <c r="KNL152" s="44"/>
      <c r="KNM152" s="44"/>
      <c r="KNN152" s="44"/>
      <c r="KNO152" s="44"/>
      <c r="KNP152" s="44"/>
      <c r="KNQ152" s="44"/>
      <c r="KNR152" s="44"/>
      <c r="KNS152" s="44"/>
      <c r="KNT152" s="44"/>
      <c r="KNU152" s="44"/>
      <c r="KNV152" s="44"/>
      <c r="KNW152" s="44"/>
      <c r="KNX152" s="44"/>
      <c r="KNY152" s="44"/>
      <c r="KNZ152" s="44"/>
      <c r="KOA152" s="44"/>
      <c r="KOB152" s="44"/>
      <c r="KOC152" s="44"/>
      <c r="KOD152" s="44"/>
      <c r="KOE152" s="44"/>
      <c r="KOF152" s="44"/>
      <c r="KOG152" s="44"/>
      <c r="KOH152" s="44"/>
      <c r="KOI152" s="44"/>
      <c r="KOJ152" s="44"/>
      <c r="KOK152" s="44"/>
      <c r="KOL152" s="44"/>
      <c r="KOM152" s="44"/>
      <c r="KON152" s="44"/>
      <c r="KOO152" s="44"/>
      <c r="KOP152" s="44"/>
      <c r="KOQ152" s="44"/>
      <c r="KOR152" s="44"/>
      <c r="KOS152" s="44"/>
      <c r="KOT152" s="44"/>
      <c r="KOU152" s="44"/>
      <c r="KOV152" s="44"/>
      <c r="KOW152" s="44"/>
      <c r="KOX152" s="44"/>
      <c r="KOY152" s="44"/>
      <c r="KOZ152" s="44"/>
      <c r="KPA152" s="44"/>
      <c r="KPB152" s="44"/>
      <c r="KPC152" s="44"/>
      <c r="KPD152" s="44"/>
      <c r="KPE152" s="44"/>
      <c r="KPF152" s="44"/>
      <c r="KPG152" s="44"/>
      <c r="KPH152" s="44"/>
      <c r="KPI152" s="44"/>
      <c r="KPJ152" s="44"/>
      <c r="KPK152" s="44"/>
      <c r="KPL152" s="44"/>
      <c r="KPM152" s="44"/>
      <c r="KPN152" s="44"/>
      <c r="KPO152" s="44"/>
      <c r="KPP152" s="44"/>
      <c r="KPQ152" s="44"/>
      <c r="KPR152" s="44"/>
      <c r="KPS152" s="44"/>
      <c r="KPT152" s="44"/>
      <c r="KPU152" s="44"/>
      <c r="KPV152" s="44"/>
      <c r="KPW152" s="44"/>
      <c r="KPX152" s="44"/>
      <c r="KPY152" s="44"/>
      <c r="KPZ152" s="44"/>
      <c r="KQA152" s="44"/>
      <c r="KQB152" s="44"/>
      <c r="KQC152" s="44"/>
      <c r="KQD152" s="44"/>
      <c r="KQE152" s="44"/>
      <c r="KQF152" s="44"/>
      <c r="KQG152" s="44"/>
      <c r="KQH152" s="44"/>
      <c r="KQI152" s="44"/>
      <c r="KQJ152" s="44"/>
      <c r="KQK152" s="44"/>
      <c r="KQL152" s="44"/>
      <c r="KQM152" s="44"/>
      <c r="KQN152" s="44"/>
      <c r="KQO152" s="44"/>
      <c r="KQP152" s="44"/>
      <c r="KQQ152" s="44"/>
      <c r="KQR152" s="44"/>
      <c r="KQS152" s="44"/>
      <c r="KQT152" s="44"/>
      <c r="KQU152" s="44"/>
      <c r="KQV152" s="44"/>
      <c r="KQW152" s="44"/>
      <c r="KQX152" s="44"/>
      <c r="KQY152" s="44"/>
      <c r="KQZ152" s="44"/>
      <c r="KRA152" s="44"/>
      <c r="KRB152" s="44"/>
      <c r="KRC152" s="44"/>
      <c r="KRD152" s="44"/>
      <c r="KRE152" s="44"/>
      <c r="KRF152" s="44"/>
      <c r="KRG152" s="44"/>
      <c r="KRH152" s="44"/>
      <c r="KRI152" s="44"/>
      <c r="KRJ152" s="44"/>
      <c r="KRK152" s="44"/>
      <c r="KRL152" s="44"/>
      <c r="KRM152" s="44"/>
      <c r="KRN152" s="44"/>
      <c r="KRO152" s="44"/>
      <c r="KRP152" s="44"/>
      <c r="KRQ152" s="44"/>
      <c r="KRR152" s="44"/>
      <c r="KRS152" s="44"/>
      <c r="KRT152" s="44"/>
      <c r="KRU152" s="44"/>
      <c r="KRV152" s="44"/>
      <c r="KRW152" s="44"/>
      <c r="KRX152" s="44"/>
      <c r="KRY152" s="44"/>
      <c r="KRZ152" s="44"/>
      <c r="KSA152" s="44"/>
      <c r="KSB152" s="44"/>
      <c r="KSC152" s="44"/>
      <c r="KSD152" s="44"/>
      <c r="KSE152" s="44"/>
      <c r="KSF152" s="44"/>
      <c r="KSG152" s="44"/>
      <c r="KSH152" s="44"/>
      <c r="KSI152" s="44"/>
      <c r="KSJ152" s="44"/>
      <c r="KSK152" s="44"/>
      <c r="KSL152" s="44"/>
      <c r="KSM152" s="44"/>
      <c r="KSN152" s="44"/>
      <c r="KSO152" s="44"/>
      <c r="KSP152" s="44"/>
      <c r="KSQ152" s="44"/>
      <c r="KSR152" s="44"/>
      <c r="KSS152" s="44"/>
      <c r="KST152" s="44"/>
      <c r="KSU152" s="44"/>
      <c r="KSV152" s="44"/>
      <c r="KSW152" s="44"/>
      <c r="KSX152" s="44"/>
      <c r="KSY152" s="44"/>
      <c r="KSZ152" s="44"/>
      <c r="KTA152" s="44"/>
      <c r="KTB152" s="44"/>
      <c r="KTC152" s="44"/>
      <c r="KTD152" s="44"/>
      <c r="KTE152" s="44"/>
      <c r="KTF152" s="44"/>
      <c r="KTG152" s="44"/>
      <c r="KTH152" s="44"/>
      <c r="KTI152" s="44"/>
      <c r="KTJ152" s="44"/>
      <c r="KTK152" s="44"/>
      <c r="KTL152" s="44"/>
      <c r="KTM152" s="44"/>
      <c r="KTN152" s="44"/>
      <c r="KTO152" s="44"/>
      <c r="KTP152" s="44"/>
      <c r="KTQ152" s="44"/>
      <c r="KTR152" s="44"/>
      <c r="KTS152" s="44"/>
      <c r="KTT152" s="44"/>
      <c r="KTU152" s="44"/>
      <c r="KTV152" s="44"/>
      <c r="KTW152" s="44"/>
      <c r="KTX152" s="44"/>
      <c r="KTY152" s="44"/>
      <c r="KTZ152" s="44"/>
      <c r="KUA152" s="44"/>
      <c r="KUB152" s="44"/>
      <c r="KUC152" s="44"/>
      <c r="KUD152" s="44"/>
      <c r="KUE152" s="44"/>
      <c r="KUF152" s="44"/>
      <c r="KUG152" s="44"/>
      <c r="KUH152" s="44"/>
      <c r="KUI152" s="44"/>
      <c r="KUJ152" s="44"/>
      <c r="KUK152" s="44"/>
      <c r="KUL152" s="44"/>
      <c r="KUM152" s="44"/>
      <c r="KUN152" s="44"/>
      <c r="KUO152" s="44"/>
      <c r="KUP152" s="44"/>
      <c r="KUQ152" s="44"/>
      <c r="KUR152" s="44"/>
      <c r="KUS152" s="44"/>
      <c r="KUT152" s="44"/>
      <c r="KUU152" s="44"/>
      <c r="KUV152" s="44"/>
      <c r="KUW152" s="44"/>
      <c r="KUX152" s="44"/>
      <c r="KUY152" s="44"/>
      <c r="KUZ152" s="44"/>
      <c r="KVA152" s="44"/>
      <c r="KVB152" s="44"/>
      <c r="KVC152" s="44"/>
      <c r="KVD152" s="44"/>
      <c r="KVE152" s="44"/>
      <c r="KVF152" s="44"/>
      <c r="KVG152" s="44"/>
      <c r="KVH152" s="44"/>
      <c r="KVI152" s="44"/>
      <c r="KVJ152" s="44"/>
      <c r="KVK152" s="44"/>
      <c r="KVL152" s="44"/>
      <c r="KVM152" s="44"/>
      <c r="KVN152" s="44"/>
      <c r="KVO152" s="44"/>
      <c r="KVP152" s="44"/>
      <c r="KVQ152" s="44"/>
      <c r="KVR152" s="44"/>
      <c r="KVS152" s="44"/>
      <c r="KVT152" s="44"/>
      <c r="KVU152" s="44"/>
      <c r="KVV152" s="44"/>
      <c r="KVW152" s="44"/>
      <c r="KVX152" s="44"/>
      <c r="KVY152" s="44"/>
      <c r="KVZ152" s="44"/>
      <c r="KWA152" s="44"/>
      <c r="KWB152" s="44"/>
      <c r="KWC152" s="44"/>
      <c r="KWD152" s="44"/>
      <c r="KWE152" s="44"/>
      <c r="KWF152" s="44"/>
      <c r="KWG152" s="44"/>
      <c r="KWH152" s="44"/>
      <c r="KWI152" s="44"/>
      <c r="KWJ152" s="44"/>
      <c r="KWK152" s="44"/>
      <c r="KWL152" s="44"/>
      <c r="KWM152" s="44"/>
      <c r="KWN152" s="44"/>
      <c r="KWO152" s="44"/>
      <c r="KWP152" s="44"/>
      <c r="KWQ152" s="44"/>
      <c r="KWR152" s="44"/>
      <c r="KWS152" s="44"/>
      <c r="KWT152" s="44"/>
      <c r="KWU152" s="44"/>
      <c r="KWV152" s="44"/>
      <c r="KWW152" s="44"/>
      <c r="KWX152" s="44"/>
      <c r="KWY152" s="44"/>
      <c r="KWZ152" s="44"/>
      <c r="KXA152" s="44"/>
      <c r="KXB152" s="44"/>
      <c r="KXC152" s="44"/>
      <c r="KXD152" s="44"/>
      <c r="KXE152" s="44"/>
      <c r="KXF152" s="44"/>
      <c r="KXG152" s="44"/>
      <c r="KXH152" s="44"/>
      <c r="KXI152" s="44"/>
      <c r="KXJ152" s="44"/>
      <c r="KXK152" s="44"/>
      <c r="KXL152" s="44"/>
      <c r="KXM152" s="44"/>
      <c r="KXN152" s="44"/>
      <c r="KXO152" s="44"/>
      <c r="KXP152" s="44"/>
      <c r="KXQ152" s="44"/>
      <c r="KXR152" s="44"/>
      <c r="KXS152" s="44"/>
      <c r="KXT152" s="44"/>
      <c r="KXU152" s="44"/>
      <c r="KXV152" s="44"/>
      <c r="KXW152" s="44"/>
      <c r="KXX152" s="44"/>
      <c r="KXY152" s="44"/>
      <c r="KXZ152" s="44"/>
      <c r="KYA152" s="44"/>
      <c r="KYB152" s="44"/>
      <c r="KYC152" s="44"/>
      <c r="KYD152" s="44"/>
      <c r="KYE152" s="44"/>
      <c r="KYF152" s="44"/>
      <c r="KYG152" s="44"/>
      <c r="KYH152" s="44"/>
      <c r="KYI152" s="44"/>
      <c r="KYJ152" s="44"/>
      <c r="KYK152" s="44"/>
      <c r="KYL152" s="44"/>
      <c r="KYM152" s="44"/>
      <c r="KYN152" s="44"/>
      <c r="KYO152" s="44"/>
      <c r="KYP152" s="44"/>
      <c r="KYQ152" s="44"/>
      <c r="KYR152" s="44"/>
      <c r="KYS152" s="44"/>
      <c r="KYT152" s="44"/>
      <c r="KYU152" s="44"/>
      <c r="KYV152" s="44"/>
      <c r="KYW152" s="44"/>
      <c r="KYX152" s="44"/>
      <c r="KYY152" s="44"/>
      <c r="KYZ152" s="44"/>
      <c r="KZA152" s="44"/>
      <c r="KZB152" s="44"/>
      <c r="KZC152" s="44"/>
      <c r="KZD152" s="44"/>
      <c r="KZE152" s="44"/>
      <c r="KZF152" s="44"/>
      <c r="KZG152" s="44"/>
      <c r="KZH152" s="44"/>
      <c r="KZI152" s="44"/>
      <c r="KZJ152" s="44"/>
      <c r="KZK152" s="44"/>
      <c r="KZL152" s="44"/>
      <c r="KZM152" s="44"/>
      <c r="KZN152" s="44"/>
      <c r="KZO152" s="44"/>
      <c r="KZP152" s="44"/>
      <c r="KZQ152" s="44"/>
      <c r="KZR152" s="44"/>
      <c r="KZS152" s="44"/>
      <c r="KZT152" s="44"/>
      <c r="KZU152" s="44"/>
      <c r="KZV152" s="44"/>
      <c r="KZW152" s="44"/>
      <c r="KZX152" s="44"/>
      <c r="KZY152" s="44"/>
      <c r="KZZ152" s="44"/>
      <c r="LAA152" s="44"/>
      <c r="LAB152" s="44"/>
      <c r="LAC152" s="44"/>
      <c r="LAD152" s="44"/>
      <c r="LAE152" s="44"/>
      <c r="LAF152" s="44"/>
      <c r="LAG152" s="44"/>
      <c r="LAH152" s="44"/>
      <c r="LAI152" s="44"/>
      <c r="LAJ152" s="44"/>
      <c r="LAK152" s="44"/>
      <c r="LAL152" s="44"/>
      <c r="LAM152" s="44"/>
      <c r="LAN152" s="44"/>
      <c r="LAO152" s="44"/>
      <c r="LAP152" s="44"/>
      <c r="LAQ152" s="44"/>
      <c r="LAR152" s="44"/>
      <c r="LAS152" s="44"/>
      <c r="LAT152" s="44"/>
      <c r="LAU152" s="44"/>
      <c r="LAV152" s="44"/>
      <c r="LAW152" s="44"/>
      <c r="LAX152" s="44"/>
      <c r="LAY152" s="44"/>
      <c r="LAZ152" s="44"/>
      <c r="LBA152" s="44"/>
      <c r="LBB152" s="44"/>
      <c r="LBC152" s="44"/>
      <c r="LBD152" s="44"/>
      <c r="LBE152" s="44"/>
      <c r="LBF152" s="44"/>
      <c r="LBG152" s="44"/>
      <c r="LBH152" s="44"/>
      <c r="LBI152" s="44"/>
      <c r="LBJ152" s="44"/>
      <c r="LBK152" s="44"/>
      <c r="LBL152" s="44"/>
      <c r="LBM152" s="44"/>
      <c r="LBN152" s="44"/>
      <c r="LBO152" s="44"/>
      <c r="LBP152" s="44"/>
      <c r="LBQ152" s="44"/>
      <c r="LBR152" s="44"/>
      <c r="LBS152" s="44"/>
      <c r="LBT152" s="44"/>
      <c r="LBU152" s="44"/>
      <c r="LBV152" s="44"/>
      <c r="LBW152" s="44"/>
      <c r="LBX152" s="44"/>
      <c r="LBY152" s="44"/>
      <c r="LBZ152" s="44"/>
      <c r="LCA152" s="44"/>
      <c r="LCB152" s="44"/>
      <c r="LCC152" s="44"/>
      <c r="LCD152" s="44"/>
      <c r="LCE152" s="44"/>
      <c r="LCF152" s="44"/>
      <c r="LCG152" s="44"/>
      <c r="LCH152" s="44"/>
      <c r="LCI152" s="44"/>
      <c r="LCJ152" s="44"/>
      <c r="LCK152" s="44"/>
      <c r="LCL152" s="44"/>
      <c r="LCM152" s="44"/>
      <c r="LCN152" s="44"/>
      <c r="LCO152" s="44"/>
      <c r="LCP152" s="44"/>
      <c r="LCQ152" s="44"/>
      <c r="LCR152" s="44"/>
      <c r="LCS152" s="44"/>
      <c r="LCT152" s="44"/>
      <c r="LCU152" s="44"/>
      <c r="LCV152" s="44"/>
      <c r="LCW152" s="44"/>
      <c r="LCX152" s="44"/>
      <c r="LCY152" s="44"/>
      <c r="LCZ152" s="44"/>
      <c r="LDA152" s="44"/>
      <c r="LDB152" s="44"/>
      <c r="LDC152" s="44"/>
      <c r="LDD152" s="44"/>
      <c r="LDE152" s="44"/>
      <c r="LDF152" s="44"/>
      <c r="LDG152" s="44"/>
      <c r="LDH152" s="44"/>
      <c r="LDI152" s="44"/>
      <c r="LDJ152" s="44"/>
      <c r="LDK152" s="44"/>
      <c r="LDL152" s="44"/>
      <c r="LDM152" s="44"/>
      <c r="LDN152" s="44"/>
      <c r="LDO152" s="44"/>
      <c r="LDP152" s="44"/>
      <c r="LDQ152" s="44"/>
      <c r="LDR152" s="44"/>
      <c r="LDS152" s="44"/>
      <c r="LDT152" s="44"/>
      <c r="LDU152" s="44"/>
      <c r="LDV152" s="44"/>
      <c r="LDW152" s="44"/>
      <c r="LDX152" s="44"/>
      <c r="LDY152" s="44"/>
      <c r="LDZ152" s="44"/>
      <c r="LEA152" s="44"/>
      <c r="LEB152" s="44"/>
      <c r="LEC152" s="44"/>
      <c r="LED152" s="44"/>
      <c r="LEE152" s="44"/>
      <c r="LEF152" s="44"/>
      <c r="LEG152" s="44"/>
      <c r="LEH152" s="44"/>
      <c r="LEI152" s="44"/>
      <c r="LEJ152" s="44"/>
      <c r="LEK152" s="44"/>
      <c r="LEL152" s="44"/>
      <c r="LEM152" s="44"/>
      <c r="LEN152" s="44"/>
      <c r="LEO152" s="44"/>
      <c r="LEP152" s="44"/>
      <c r="LEQ152" s="44"/>
      <c r="LER152" s="44"/>
      <c r="LES152" s="44"/>
      <c r="LET152" s="44"/>
      <c r="LEU152" s="44"/>
      <c r="LEV152" s="44"/>
      <c r="LEW152" s="44"/>
      <c r="LEX152" s="44"/>
      <c r="LEY152" s="44"/>
      <c r="LEZ152" s="44"/>
      <c r="LFA152" s="44"/>
      <c r="LFB152" s="44"/>
      <c r="LFC152" s="44"/>
      <c r="LFD152" s="44"/>
      <c r="LFE152" s="44"/>
      <c r="LFF152" s="44"/>
      <c r="LFG152" s="44"/>
      <c r="LFH152" s="44"/>
      <c r="LFI152" s="44"/>
      <c r="LFJ152" s="44"/>
      <c r="LFK152" s="44"/>
      <c r="LFL152" s="44"/>
      <c r="LFM152" s="44"/>
      <c r="LFN152" s="44"/>
      <c r="LFO152" s="44"/>
      <c r="LFP152" s="44"/>
      <c r="LFQ152" s="44"/>
      <c r="LFR152" s="44"/>
      <c r="LFS152" s="44"/>
      <c r="LFT152" s="44"/>
      <c r="LFU152" s="44"/>
      <c r="LFV152" s="44"/>
      <c r="LFW152" s="44"/>
      <c r="LFX152" s="44"/>
      <c r="LFY152" s="44"/>
      <c r="LFZ152" s="44"/>
      <c r="LGA152" s="44"/>
      <c r="LGB152" s="44"/>
      <c r="LGC152" s="44"/>
      <c r="LGD152" s="44"/>
      <c r="LGE152" s="44"/>
      <c r="LGF152" s="44"/>
      <c r="LGG152" s="44"/>
      <c r="LGH152" s="44"/>
      <c r="LGI152" s="44"/>
      <c r="LGJ152" s="44"/>
      <c r="LGK152" s="44"/>
      <c r="LGL152" s="44"/>
      <c r="LGM152" s="44"/>
      <c r="LGN152" s="44"/>
      <c r="LGO152" s="44"/>
      <c r="LGP152" s="44"/>
      <c r="LGQ152" s="44"/>
      <c r="LGR152" s="44"/>
      <c r="LGS152" s="44"/>
      <c r="LGT152" s="44"/>
      <c r="LGU152" s="44"/>
      <c r="LGV152" s="44"/>
      <c r="LGW152" s="44"/>
      <c r="LGX152" s="44"/>
      <c r="LGY152" s="44"/>
      <c r="LGZ152" s="44"/>
      <c r="LHA152" s="44"/>
      <c r="LHB152" s="44"/>
      <c r="LHC152" s="44"/>
      <c r="LHD152" s="44"/>
      <c r="LHE152" s="44"/>
      <c r="LHF152" s="44"/>
      <c r="LHG152" s="44"/>
      <c r="LHH152" s="44"/>
      <c r="LHI152" s="44"/>
      <c r="LHJ152" s="44"/>
      <c r="LHK152" s="44"/>
      <c r="LHL152" s="44"/>
      <c r="LHM152" s="44"/>
      <c r="LHN152" s="44"/>
      <c r="LHO152" s="44"/>
      <c r="LHP152" s="44"/>
      <c r="LHQ152" s="44"/>
      <c r="LHR152" s="44"/>
      <c r="LHS152" s="44"/>
      <c r="LHT152" s="44"/>
      <c r="LHU152" s="44"/>
      <c r="LHV152" s="44"/>
      <c r="LHW152" s="44"/>
      <c r="LHX152" s="44"/>
      <c r="LHY152" s="44"/>
      <c r="LHZ152" s="44"/>
      <c r="LIA152" s="44"/>
      <c r="LIB152" s="44"/>
      <c r="LIC152" s="44"/>
      <c r="LID152" s="44"/>
      <c r="LIE152" s="44"/>
      <c r="LIF152" s="44"/>
      <c r="LIG152" s="44"/>
      <c r="LIH152" s="44"/>
      <c r="LII152" s="44"/>
      <c r="LIJ152" s="44"/>
      <c r="LIK152" s="44"/>
      <c r="LIL152" s="44"/>
      <c r="LIM152" s="44"/>
      <c r="LIN152" s="44"/>
      <c r="LIO152" s="44"/>
      <c r="LIP152" s="44"/>
      <c r="LIQ152" s="44"/>
      <c r="LIR152" s="44"/>
      <c r="LIS152" s="44"/>
      <c r="LIT152" s="44"/>
      <c r="LIU152" s="44"/>
      <c r="LIV152" s="44"/>
      <c r="LIW152" s="44"/>
      <c r="LIX152" s="44"/>
      <c r="LIY152" s="44"/>
      <c r="LIZ152" s="44"/>
      <c r="LJA152" s="44"/>
      <c r="LJB152" s="44"/>
      <c r="LJC152" s="44"/>
      <c r="LJD152" s="44"/>
      <c r="LJE152" s="44"/>
      <c r="LJF152" s="44"/>
      <c r="LJG152" s="44"/>
      <c r="LJH152" s="44"/>
      <c r="LJI152" s="44"/>
      <c r="LJJ152" s="44"/>
      <c r="LJK152" s="44"/>
      <c r="LJL152" s="44"/>
      <c r="LJM152" s="44"/>
      <c r="LJN152" s="44"/>
      <c r="LJO152" s="44"/>
      <c r="LJP152" s="44"/>
      <c r="LJQ152" s="44"/>
      <c r="LJR152" s="44"/>
      <c r="LJS152" s="44"/>
      <c r="LJT152" s="44"/>
      <c r="LJU152" s="44"/>
      <c r="LJV152" s="44"/>
      <c r="LJW152" s="44"/>
      <c r="LJX152" s="44"/>
      <c r="LJY152" s="44"/>
      <c r="LJZ152" s="44"/>
      <c r="LKA152" s="44"/>
      <c r="LKB152" s="44"/>
      <c r="LKC152" s="44"/>
      <c r="LKD152" s="44"/>
      <c r="LKE152" s="44"/>
      <c r="LKF152" s="44"/>
      <c r="LKG152" s="44"/>
      <c r="LKH152" s="44"/>
      <c r="LKI152" s="44"/>
      <c r="LKJ152" s="44"/>
      <c r="LKK152" s="44"/>
      <c r="LKL152" s="44"/>
      <c r="LKM152" s="44"/>
      <c r="LKN152" s="44"/>
      <c r="LKO152" s="44"/>
      <c r="LKP152" s="44"/>
      <c r="LKQ152" s="44"/>
      <c r="LKR152" s="44"/>
      <c r="LKS152" s="44"/>
      <c r="LKT152" s="44"/>
      <c r="LKU152" s="44"/>
      <c r="LKV152" s="44"/>
      <c r="LKW152" s="44"/>
      <c r="LKX152" s="44"/>
      <c r="LKY152" s="44"/>
      <c r="LKZ152" s="44"/>
      <c r="LLA152" s="44"/>
      <c r="LLB152" s="44"/>
      <c r="LLC152" s="44"/>
      <c r="LLD152" s="44"/>
      <c r="LLE152" s="44"/>
      <c r="LLF152" s="44"/>
      <c r="LLG152" s="44"/>
      <c r="LLH152" s="44"/>
      <c r="LLI152" s="44"/>
      <c r="LLJ152" s="44"/>
      <c r="LLK152" s="44"/>
      <c r="LLL152" s="44"/>
      <c r="LLM152" s="44"/>
      <c r="LLN152" s="44"/>
      <c r="LLO152" s="44"/>
      <c r="LLP152" s="44"/>
      <c r="LLQ152" s="44"/>
      <c r="LLR152" s="44"/>
      <c r="LLS152" s="44"/>
      <c r="LLT152" s="44"/>
      <c r="LLU152" s="44"/>
      <c r="LLV152" s="44"/>
      <c r="LLW152" s="44"/>
      <c r="LLX152" s="44"/>
      <c r="LLY152" s="44"/>
      <c r="LLZ152" s="44"/>
      <c r="LMA152" s="44"/>
      <c r="LMB152" s="44"/>
      <c r="LMC152" s="44"/>
      <c r="LMD152" s="44"/>
      <c r="LME152" s="44"/>
      <c r="LMF152" s="44"/>
      <c r="LMG152" s="44"/>
      <c r="LMH152" s="44"/>
      <c r="LMI152" s="44"/>
      <c r="LMJ152" s="44"/>
      <c r="LMK152" s="44"/>
      <c r="LML152" s="44"/>
      <c r="LMM152" s="44"/>
      <c r="LMN152" s="44"/>
      <c r="LMO152" s="44"/>
      <c r="LMP152" s="44"/>
      <c r="LMQ152" s="44"/>
      <c r="LMR152" s="44"/>
      <c r="LMS152" s="44"/>
      <c r="LMT152" s="44"/>
      <c r="LMU152" s="44"/>
      <c r="LMV152" s="44"/>
      <c r="LMW152" s="44"/>
      <c r="LMX152" s="44"/>
      <c r="LMY152" s="44"/>
      <c r="LMZ152" s="44"/>
      <c r="LNA152" s="44"/>
      <c r="LNB152" s="44"/>
      <c r="LNC152" s="44"/>
      <c r="LND152" s="44"/>
      <c r="LNE152" s="44"/>
      <c r="LNF152" s="44"/>
      <c r="LNG152" s="44"/>
      <c r="LNH152" s="44"/>
      <c r="LNI152" s="44"/>
      <c r="LNJ152" s="44"/>
      <c r="LNK152" s="44"/>
      <c r="LNL152" s="44"/>
      <c r="LNM152" s="44"/>
      <c r="LNN152" s="44"/>
      <c r="LNO152" s="44"/>
      <c r="LNP152" s="44"/>
      <c r="LNQ152" s="44"/>
      <c r="LNR152" s="44"/>
      <c r="LNS152" s="44"/>
      <c r="LNT152" s="44"/>
      <c r="LNU152" s="44"/>
      <c r="LNV152" s="44"/>
      <c r="LNW152" s="44"/>
      <c r="LNX152" s="44"/>
      <c r="LNY152" s="44"/>
      <c r="LNZ152" s="44"/>
      <c r="LOA152" s="44"/>
      <c r="LOB152" s="44"/>
      <c r="LOC152" s="44"/>
      <c r="LOD152" s="44"/>
      <c r="LOE152" s="44"/>
      <c r="LOF152" s="44"/>
      <c r="LOG152" s="44"/>
      <c r="LOH152" s="44"/>
      <c r="LOI152" s="44"/>
      <c r="LOJ152" s="44"/>
      <c r="LOK152" s="44"/>
      <c r="LOL152" s="44"/>
      <c r="LOM152" s="44"/>
      <c r="LON152" s="44"/>
      <c r="LOO152" s="44"/>
      <c r="LOP152" s="44"/>
      <c r="LOQ152" s="44"/>
      <c r="LOR152" s="44"/>
      <c r="LOS152" s="44"/>
      <c r="LOT152" s="44"/>
      <c r="LOU152" s="44"/>
      <c r="LOV152" s="44"/>
      <c r="LOW152" s="44"/>
      <c r="LOX152" s="44"/>
      <c r="LOY152" s="44"/>
      <c r="LOZ152" s="44"/>
      <c r="LPA152" s="44"/>
      <c r="LPB152" s="44"/>
      <c r="LPC152" s="44"/>
      <c r="LPD152" s="44"/>
      <c r="LPE152" s="44"/>
      <c r="LPF152" s="44"/>
      <c r="LPG152" s="44"/>
      <c r="LPH152" s="44"/>
      <c r="LPI152" s="44"/>
      <c r="LPJ152" s="44"/>
      <c r="LPK152" s="44"/>
      <c r="LPL152" s="44"/>
      <c r="LPM152" s="44"/>
      <c r="LPN152" s="44"/>
      <c r="LPO152" s="44"/>
      <c r="LPP152" s="44"/>
      <c r="LPQ152" s="44"/>
      <c r="LPR152" s="44"/>
      <c r="LPS152" s="44"/>
      <c r="LPT152" s="44"/>
      <c r="LPU152" s="44"/>
      <c r="LPV152" s="44"/>
      <c r="LPW152" s="44"/>
      <c r="LPX152" s="44"/>
      <c r="LPY152" s="44"/>
      <c r="LPZ152" s="44"/>
      <c r="LQA152" s="44"/>
      <c r="LQB152" s="44"/>
      <c r="LQC152" s="44"/>
      <c r="LQD152" s="44"/>
      <c r="LQE152" s="44"/>
      <c r="LQF152" s="44"/>
      <c r="LQG152" s="44"/>
      <c r="LQH152" s="44"/>
      <c r="LQI152" s="44"/>
      <c r="LQJ152" s="44"/>
      <c r="LQK152" s="44"/>
      <c r="LQL152" s="44"/>
      <c r="LQM152" s="44"/>
      <c r="LQN152" s="44"/>
      <c r="LQO152" s="44"/>
      <c r="LQP152" s="44"/>
      <c r="LQQ152" s="44"/>
      <c r="LQR152" s="44"/>
      <c r="LQS152" s="44"/>
      <c r="LQT152" s="44"/>
      <c r="LQU152" s="44"/>
      <c r="LQV152" s="44"/>
      <c r="LQW152" s="44"/>
      <c r="LQX152" s="44"/>
      <c r="LQY152" s="44"/>
      <c r="LQZ152" s="44"/>
      <c r="LRA152" s="44"/>
      <c r="LRB152" s="44"/>
      <c r="LRC152" s="44"/>
      <c r="LRD152" s="44"/>
      <c r="LRE152" s="44"/>
      <c r="LRF152" s="44"/>
      <c r="LRG152" s="44"/>
      <c r="LRH152" s="44"/>
      <c r="LRI152" s="44"/>
      <c r="LRJ152" s="44"/>
      <c r="LRK152" s="44"/>
      <c r="LRL152" s="44"/>
      <c r="LRM152" s="44"/>
      <c r="LRN152" s="44"/>
      <c r="LRO152" s="44"/>
      <c r="LRP152" s="44"/>
      <c r="LRQ152" s="44"/>
      <c r="LRR152" s="44"/>
      <c r="LRS152" s="44"/>
      <c r="LRT152" s="44"/>
      <c r="LRU152" s="44"/>
      <c r="LRV152" s="44"/>
      <c r="LRW152" s="44"/>
      <c r="LRX152" s="44"/>
      <c r="LRY152" s="44"/>
      <c r="LRZ152" s="44"/>
      <c r="LSA152" s="44"/>
      <c r="LSB152" s="44"/>
      <c r="LSC152" s="44"/>
      <c r="LSD152" s="44"/>
      <c r="LSE152" s="44"/>
      <c r="LSF152" s="44"/>
      <c r="LSG152" s="44"/>
      <c r="LSH152" s="44"/>
      <c r="LSI152" s="44"/>
      <c r="LSJ152" s="44"/>
      <c r="LSK152" s="44"/>
      <c r="LSL152" s="44"/>
      <c r="LSM152" s="44"/>
      <c r="LSN152" s="44"/>
      <c r="LSO152" s="44"/>
      <c r="LSP152" s="44"/>
      <c r="LSQ152" s="44"/>
      <c r="LSR152" s="44"/>
      <c r="LSS152" s="44"/>
      <c r="LST152" s="44"/>
      <c r="LSU152" s="44"/>
      <c r="LSV152" s="44"/>
      <c r="LSW152" s="44"/>
      <c r="LSX152" s="44"/>
      <c r="LSY152" s="44"/>
      <c r="LSZ152" s="44"/>
      <c r="LTA152" s="44"/>
      <c r="LTB152" s="44"/>
      <c r="LTC152" s="44"/>
      <c r="LTD152" s="44"/>
      <c r="LTE152" s="44"/>
      <c r="LTF152" s="44"/>
      <c r="LTG152" s="44"/>
      <c r="LTH152" s="44"/>
      <c r="LTI152" s="44"/>
      <c r="LTJ152" s="44"/>
      <c r="LTK152" s="44"/>
      <c r="LTL152" s="44"/>
      <c r="LTM152" s="44"/>
      <c r="LTN152" s="44"/>
      <c r="LTO152" s="44"/>
      <c r="LTP152" s="44"/>
      <c r="LTQ152" s="44"/>
      <c r="LTR152" s="44"/>
      <c r="LTS152" s="44"/>
      <c r="LTT152" s="44"/>
      <c r="LTU152" s="44"/>
      <c r="LTV152" s="44"/>
      <c r="LTW152" s="44"/>
      <c r="LTX152" s="44"/>
      <c r="LTY152" s="44"/>
      <c r="LTZ152" s="44"/>
      <c r="LUA152" s="44"/>
      <c r="LUB152" s="44"/>
      <c r="LUC152" s="44"/>
      <c r="LUD152" s="44"/>
      <c r="LUE152" s="44"/>
      <c r="LUF152" s="44"/>
      <c r="LUG152" s="44"/>
      <c r="LUH152" s="44"/>
      <c r="LUI152" s="44"/>
      <c r="LUJ152" s="44"/>
      <c r="LUK152" s="44"/>
      <c r="LUL152" s="44"/>
      <c r="LUM152" s="44"/>
      <c r="LUN152" s="44"/>
      <c r="LUO152" s="44"/>
      <c r="LUP152" s="44"/>
      <c r="LUQ152" s="44"/>
      <c r="LUR152" s="44"/>
      <c r="LUS152" s="44"/>
      <c r="LUT152" s="44"/>
      <c r="LUU152" s="44"/>
      <c r="LUV152" s="44"/>
      <c r="LUW152" s="44"/>
      <c r="LUX152" s="44"/>
      <c r="LUY152" s="44"/>
      <c r="LUZ152" s="44"/>
      <c r="LVA152" s="44"/>
      <c r="LVB152" s="44"/>
      <c r="LVC152" s="44"/>
      <c r="LVD152" s="44"/>
      <c r="LVE152" s="44"/>
      <c r="LVF152" s="44"/>
      <c r="LVG152" s="44"/>
      <c r="LVH152" s="44"/>
      <c r="LVI152" s="44"/>
      <c r="LVJ152" s="44"/>
      <c r="LVK152" s="44"/>
      <c r="LVL152" s="44"/>
      <c r="LVM152" s="44"/>
      <c r="LVN152" s="44"/>
      <c r="LVO152" s="44"/>
      <c r="LVP152" s="44"/>
      <c r="LVQ152" s="44"/>
      <c r="LVR152" s="44"/>
      <c r="LVS152" s="44"/>
      <c r="LVT152" s="44"/>
      <c r="LVU152" s="44"/>
      <c r="LVV152" s="44"/>
      <c r="LVW152" s="44"/>
      <c r="LVX152" s="44"/>
      <c r="LVY152" s="44"/>
      <c r="LVZ152" s="44"/>
      <c r="LWA152" s="44"/>
      <c r="LWB152" s="44"/>
      <c r="LWC152" s="44"/>
      <c r="LWD152" s="44"/>
      <c r="LWE152" s="44"/>
      <c r="LWF152" s="44"/>
      <c r="LWG152" s="44"/>
      <c r="LWH152" s="44"/>
      <c r="LWI152" s="44"/>
      <c r="LWJ152" s="44"/>
      <c r="LWK152" s="44"/>
      <c r="LWL152" s="44"/>
      <c r="LWM152" s="44"/>
      <c r="LWN152" s="44"/>
      <c r="LWO152" s="44"/>
      <c r="LWP152" s="44"/>
      <c r="LWQ152" s="44"/>
      <c r="LWR152" s="44"/>
      <c r="LWS152" s="44"/>
      <c r="LWT152" s="44"/>
      <c r="LWU152" s="44"/>
      <c r="LWV152" s="44"/>
      <c r="LWW152" s="44"/>
      <c r="LWX152" s="44"/>
      <c r="LWY152" s="44"/>
      <c r="LWZ152" s="44"/>
      <c r="LXA152" s="44"/>
      <c r="LXB152" s="44"/>
      <c r="LXC152" s="44"/>
      <c r="LXD152" s="44"/>
      <c r="LXE152" s="44"/>
      <c r="LXF152" s="44"/>
      <c r="LXG152" s="44"/>
      <c r="LXH152" s="44"/>
      <c r="LXI152" s="44"/>
      <c r="LXJ152" s="44"/>
      <c r="LXK152" s="44"/>
      <c r="LXL152" s="44"/>
      <c r="LXM152" s="44"/>
      <c r="LXN152" s="44"/>
      <c r="LXO152" s="44"/>
      <c r="LXP152" s="44"/>
      <c r="LXQ152" s="44"/>
      <c r="LXR152" s="44"/>
      <c r="LXS152" s="44"/>
      <c r="LXT152" s="44"/>
      <c r="LXU152" s="44"/>
      <c r="LXV152" s="44"/>
      <c r="LXW152" s="44"/>
      <c r="LXX152" s="44"/>
      <c r="LXY152" s="44"/>
      <c r="LXZ152" s="44"/>
      <c r="LYA152" s="44"/>
      <c r="LYB152" s="44"/>
      <c r="LYC152" s="44"/>
      <c r="LYD152" s="44"/>
      <c r="LYE152" s="44"/>
      <c r="LYF152" s="44"/>
      <c r="LYG152" s="44"/>
      <c r="LYH152" s="44"/>
      <c r="LYI152" s="44"/>
      <c r="LYJ152" s="44"/>
      <c r="LYK152" s="44"/>
      <c r="LYL152" s="44"/>
      <c r="LYM152" s="44"/>
      <c r="LYN152" s="44"/>
      <c r="LYO152" s="44"/>
      <c r="LYP152" s="44"/>
      <c r="LYQ152" s="44"/>
      <c r="LYR152" s="44"/>
      <c r="LYS152" s="44"/>
      <c r="LYT152" s="44"/>
      <c r="LYU152" s="44"/>
      <c r="LYV152" s="44"/>
      <c r="LYW152" s="44"/>
      <c r="LYX152" s="44"/>
      <c r="LYY152" s="44"/>
      <c r="LYZ152" s="44"/>
      <c r="LZA152" s="44"/>
      <c r="LZB152" s="44"/>
      <c r="LZC152" s="44"/>
      <c r="LZD152" s="44"/>
      <c r="LZE152" s="44"/>
      <c r="LZF152" s="44"/>
      <c r="LZG152" s="44"/>
      <c r="LZH152" s="44"/>
      <c r="LZI152" s="44"/>
      <c r="LZJ152" s="44"/>
      <c r="LZK152" s="44"/>
      <c r="LZL152" s="44"/>
      <c r="LZM152" s="44"/>
      <c r="LZN152" s="44"/>
      <c r="LZO152" s="44"/>
      <c r="LZP152" s="44"/>
      <c r="LZQ152" s="44"/>
      <c r="LZR152" s="44"/>
      <c r="LZS152" s="44"/>
      <c r="LZT152" s="44"/>
      <c r="LZU152" s="44"/>
      <c r="LZV152" s="44"/>
      <c r="LZW152" s="44"/>
      <c r="LZX152" s="44"/>
      <c r="LZY152" s="44"/>
      <c r="LZZ152" s="44"/>
      <c r="MAA152" s="44"/>
      <c r="MAB152" s="44"/>
      <c r="MAC152" s="44"/>
      <c r="MAD152" s="44"/>
      <c r="MAE152" s="44"/>
      <c r="MAF152" s="44"/>
      <c r="MAG152" s="44"/>
      <c r="MAH152" s="44"/>
      <c r="MAI152" s="44"/>
      <c r="MAJ152" s="44"/>
      <c r="MAK152" s="44"/>
      <c r="MAL152" s="44"/>
      <c r="MAM152" s="44"/>
      <c r="MAN152" s="44"/>
      <c r="MAO152" s="44"/>
      <c r="MAP152" s="44"/>
      <c r="MAQ152" s="44"/>
      <c r="MAR152" s="44"/>
      <c r="MAS152" s="44"/>
      <c r="MAT152" s="44"/>
      <c r="MAU152" s="44"/>
      <c r="MAV152" s="44"/>
      <c r="MAW152" s="44"/>
      <c r="MAX152" s="44"/>
      <c r="MAY152" s="44"/>
      <c r="MAZ152" s="44"/>
      <c r="MBA152" s="44"/>
      <c r="MBB152" s="44"/>
      <c r="MBC152" s="44"/>
      <c r="MBD152" s="44"/>
      <c r="MBE152" s="44"/>
      <c r="MBF152" s="44"/>
      <c r="MBG152" s="44"/>
      <c r="MBH152" s="44"/>
      <c r="MBI152" s="44"/>
      <c r="MBJ152" s="44"/>
      <c r="MBK152" s="44"/>
      <c r="MBL152" s="44"/>
      <c r="MBM152" s="44"/>
      <c r="MBN152" s="44"/>
      <c r="MBO152" s="44"/>
      <c r="MBP152" s="44"/>
      <c r="MBQ152" s="44"/>
      <c r="MBR152" s="44"/>
      <c r="MBS152" s="44"/>
      <c r="MBT152" s="44"/>
      <c r="MBU152" s="44"/>
      <c r="MBV152" s="44"/>
      <c r="MBW152" s="44"/>
      <c r="MBX152" s="44"/>
      <c r="MBY152" s="44"/>
      <c r="MBZ152" s="44"/>
      <c r="MCA152" s="44"/>
      <c r="MCB152" s="44"/>
      <c r="MCC152" s="44"/>
      <c r="MCD152" s="44"/>
      <c r="MCE152" s="44"/>
      <c r="MCF152" s="44"/>
      <c r="MCG152" s="44"/>
      <c r="MCH152" s="44"/>
      <c r="MCI152" s="44"/>
      <c r="MCJ152" s="44"/>
      <c r="MCK152" s="44"/>
      <c r="MCL152" s="44"/>
      <c r="MCM152" s="44"/>
      <c r="MCN152" s="44"/>
      <c r="MCO152" s="44"/>
      <c r="MCP152" s="44"/>
      <c r="MCQ152" s="44"/>
      <c r="MCR152" s="44"/>
      <c r="MCS152" s="44"/>
      <c r="MCT152" s="44"/>
      <c r="MCU152" s="44"/>
      <c r="MCV152" s="44"/>
      <c r="MCW152" s="44"/>
      <c r="MCX152" s="44"/>
      <c r="MCY152" s="44"/>
      <c r="MCZ152" s="44"/>
      <c r="MDA152" s="44"/>
      <c r="MDB152" s="44"/>
      <c r="MDC152" s="44"/>
      <c r="MDD152" s="44"/>
      <c r="MDE152" s="44"/>
      <c r="MDF152" s="44"/>
      <c r="MDG152" s="44"/>
      <c r="MDH152" s="44"/>
      <c r="MDI152" s="44"/>
      <c r="MDJ152" s="44"/>
      <c r="MDK152" s="44"/>
      <c r="MDL152" s="44"/>
      <c r="MDM152" s="44"/>
      <c r="MDN152" s="44"/>
      <c r="MDO152" s="44"/>
      <c r="MDP152" s="44"/>
      <c r="MDQ152" s="44"/>
      <c r="MDR152" s="44"/>
      <c r="MDS152" s="44"/>
      <c r="MDT152" s="44"/>
      <c r="MDU152" s="44"/>
      <c r="MDV152" s="44"/>
      <c r="MDW152" s="44"/>
      <c r="MDX152" s="44"/>
      <c r="MDY152" s="44"/>
      <c r="MDZ152" s="44"/>
      <c r="MEA152" s="44"/>
      <c r="MEB152" s="44"/>
      <c r="MEC152" s="44"/>
      <c r="MED152" s="44"/>
      <c r="MEE152" s="44"/>
      <c r="MEF152" s="44"/>
      <c r="MEG152" s="44"/>
      <c r="MEH152" s="44"/>
      <c r="MEI152" s="44"/>
      <c r="MEJ152" s="44"/>
      <c r="MEK152" s="44"/>
      <c r="MEL152" s="44"/>
      <c r="MEM152" s="44"/>
      <c r="MEN152" s="44"/>
      <c r="MEO152" s="44"/>
      <c r="MEP152" s="44"/>
      <c r="MEQ152" s="44"/>
      <c r="MER152" s="44"/>
      <c r="MES152" s="44"/>
      <c r="MET152" s="44"/>
      <c r="MEU152" s="44"/>
      <c r="MEV152" s="44"/>
      <c r="MEW152" s="44"/>
      <c r="MEX152" s="44"/>
      <c r="MEY152" s="44"/>
      <c r="MEZ152" s="44"/>
      <c r="MFA152" s="44"/>
      <c r="MFB152" s="44"/>
      <c r="MFC152" s="44"/>
      <c r="MFD152" s="44"/>
      <c r="MFE152" s="44"/>
      <c r="MFF152" s="44"/>
      <c r="MFG152" s="44"/>
      <c r="MFH152" s="44"/>
      <c r="MFI152" s="44"/>
      <c r="MFJ152" s="44"/>
      <c r="MFK152" s="44"/>
      <c r="MFL152" s="44"/>
      <c r="MFM152" s="44"/>
      <c r="MFN152" s="44"/>
      <c r="MFO152" s="44"/>
      <c r="MFP152" s="44"/>
      <c r="MFQ152" s="44"/>
      <c r="MFR152" s="44"/>
      <c r="MFS152" s="44"/>
      <c r="MFT152" s="44"/>
      <c r="MFU152" s="44"/>
      <c r="MFV152" s="44"/>
      <c r="MFW152" s="44"/>
      <c r="MFX152" s="44"/>
      <c r="MFY152" s="44"/>
      <c r="MFZ152" s="44"/>
      <c r="MGA152" s="44"/>
      <c r="MGB152" s="44"/>
      <c r="MGC152" s="44"/>
      <c r="MGD152" s="44"/>
      <c r="MGE152" s="44"/>
      <c r="MGF152" s="44"/>
      <c r="MGG152" s="44"/>
      <c r="MGH152" s="44"/>
      <c r="MGI152" s="44"/>
      <c r="MGJ152" s="44"/>
      <c r="MGK152" s="44"/>
      <c r="MGL152" s="44"/>
      <c r="MGM152" s="44"/>
      <c r="MGN152" s="44"/>
      <c r="MGO152" s="44"/>
      <c r="MGP152" s="44"/>
      <c r="MGQ152" s="44"/>
      <c r="MGR152" s="44"/>
      <c r="MGS152" s="44"/>
      <c r="MGT152" s="44"/>
      <c r="MGU152" s="44"/>
      <c r="MGV152" s="44"/>
      <c r="MGW152" s="44"/>
      <c r="MGX152" s="44"/>
      <c r="MGY152" s="44"/>
      <c r="MGZ152" s="44"/>
      <c r="MHA152" s="44"/>
      <c r="MHB152" s="44"/>
      <c r="MHC152" s="44"/>
      <c r="MHD152" s="44"/>
      <c r="MHE152" s="44"/>
      <c r="MHF152" s="44"/>
      <c r="MHG152" s="44"/>
      <c r="MHH152" s="44"/>
      <c r="MHI152" s="44"/>
      <c r="MHJ152" s="44"/>
      <c r="MHK152" s="44"/>
      <c r="MHL152" s="44"/>
      <c r="MHM152" s="44"/>
      <c r="MHN152" s="44"/>
      <c r="MHO152" s="44"/>
      <c r="MHP152" s="44"/>
      <c r="MHQ152" s="44"/>
      <c r="MHR152" s="44"/>
      <c r="MHS152" s="44"/>
      <c r="MHT152" s="44"/>
      <c r="MHU152" s="44"/>
      <c r="MHV152" s="44"/>
      <c r="MHW152" s="44"/>
      <c r="MHX152" s="44"/>
      <c r="MHY152" s="44"/>
      <c r="MHZ152" s="44"/>
      <c r="MIA152" s="44"/>
      <c r="MIB152" s="44"/>
      <c r="MIC152" s="44"/>
      <c r="MID152" s="44"/>
      <c r="MIE152" s="44"/>
      <c r="MIF152" s="44"/>
      <c r="MIG152" s="44"/>
      <c r="MIH152" s="44"/>
      <c r="MII152" s="44"/>
      <c r="MIJ152" s="44"/>
      <c r="MIK152" s="44"/>
      <c r="MIL152" s="44"/>
      <c r="MIM152" s="44"/>
      <c r="MIN152" s="44"/>
      <c r="MIO152" s="44"/>
      <c r="MIP152" s="44"/>
      <c r="MIQ152" s="44"/>
      <c r="MIR152" s="44"/>
      <c r="MIS152" s="44"/>
      <c r="MIT152" s="44"/>
      <c r="MIU152" s="44"/>
      <c r="MIV152" s="44"/>
      <c r="MIW152" s="44"/>
      <c r="MIX152" s="44"/>
      <c r="MIY152" s="44"/>
      <c r="MIZ152" s="44"/>
      <c r="MJA152" s="44"/>
      <c r="MJB152" s="44"/>
      <c r="MJC152" s="44"/>
      <c r="MJD152" s="44"/>
      <c r="MJE152" s="44"/>
      <c r="MJF152" s="44"/>
      <c r="MJG152" s="44"/>
      <c r="MJH152" s="44"/>
      <c r="MJI152" s="44"/>
      <c r="MJJ152" s="44"/>
      <c r="MJK152" s="44"/>
      <c r="MJL152" s="44"/>
      <c r="MJM152" s="44"/>
      <c r="MJN152" s="44"/>
      <c r="MJO152" s="44"/>
      <c r="MJP152" s="44"/>
      <c r="MJQ152" s="44"/>
      <c r="MJR152" s="44"/>
      <c r="MJS152" s="44"/>
      <c r="MJT152" s="44"/>
      <c r="MJU152" s="44"/>
      <c r="MJV152" s="44"/>
      <c r="MJW152" s="44"/>
      <c r="MJX152" s="44"/>
      <c r="MJY152" s="44"/>
      <c r="MJZ152" s="44"/>
      <c r="MKA152" s="44"/>
      <c r="MKB152" s="44"/>
      <c r="MKC152" s="44"/>
      <c r="MKD152" s="44"/>
      <c r="MKE152" s="44"/>
      <c r="MKF152" s="44"/>
      <c r="MKG152" s="44"/>
      <c r="MKH152" s="44"/>
      <c r="MKI152" s="44"/>
      <c r="MKJ152" s="44"/>
      <c r="MKK152" s="44"/>
      <c r="MKL152" s="44"/>
      <c r="MKM152" s="44"/>
      <c r="MKN152" s="44"/>
      <c r="MKO152" s="44"/>
      <c r="MKP152" s="44"/>
      <c r="MKQ152" s="44"/>
      <c r="MKR152" s="44"/>
      <c r="MKS152" s="44"/>
      <c r="MKT152" s="44"/>
      <c r="MKU152" s="44"/>
      <c r="MKV152" s="44"/>
      <c r="MKW152" s="44"/>
      <c r="MKX152" s="44"/>
      <c r="MKY152" s="44"/>
      <c r="MKZ152" s="44"/>
      <c r="MLA152" s="44"/>
      <c r="MLB152" s="44"/>
      <c r="MLC152" s="44"/>
      <c r="MLD152" s="44"/>
      <c r="MLE152" s="44"/>
      <c r="MLF152" s="44"/>
      <c r="MLG152" s="44"/>
      <c r="MLH152" s="44"/>
      <c r="MLI152" s="44"/>
      <c r="MLJ152" s="44"/>
      <c r="MLK152" s="44"/>
      <c r="MLL152" s="44"/>
      <c r="MLM152" s="44"/>
      <c r="MLN152" s="44"/>
      <c r="MLO152" s="44"/>
      <c r="MLP152" s="44"/>
      <c r="MLQ152" s="44"/>
      <c r="MLR152" s="44"/>
      <c r="MLS152" s="44"/>
      <c r="MLT152" s="44"/>
      <c r="MLU152" s="44"/>
      <c r="MLV152" s="44"/>
      <c r="MLW152" s="44"/>
      <c r="MLX152" s="44"/>
      <c r="MLY152" s="44"/>
      <c r="MLZ152" s="44"/>
      <c r="MMA152" s="44"/>
      <c r="MMB152" s="44"/>
      <c r="MMC152" s="44"/>
      <c r="MMD152" s="44"/>
      <c r="MME152" s="44"/>
      <c r="MMF152" s="44"/>
      <c r="MMG152" s="44"/>
      <c r="MMH152" s="44"/>
      <c r="MMI152" s="44"/>
      <c r="MMJ152" s="44"/>
      <c r="MMK152" s="44"/>
      <c r="MML152" s="44"/>
      <c r="MMM152" s="44"/>
      <c r="MMN152" s="44"/>
      <c r="MMO152" s="44"/>
      <c r="MMP152" s="44"/>
      <c r="MMQ152" s="44"/>
      <c r="MMR152" s="44"/>
      <c r="MMS152" s="44"/>
      <c r="MMT152" s="44"/>
      <c r="MMU152" s="44"/>
      <c r="MMV152" s="44"/>
      <c r="MMW152" s="44"/>
      <c r="MMX152" s="44"/>
      <c r="MMY152" s="44"/>
      <c r="MMZ152" s="44"/>
      <c r="MNA152" s="44"/>
      <c r="MNB152" s="44"/>
      <c r="MNC152" s="44"/>
      <c r="MND152" s="44"/>
      <c r="MNE152" s="44"/>
      <c r="MNF152" s="44"/>
      <c r="MNG152" s="44"/>
      <c r="MNH152" s="44"/>
      <c r="MNI152" s="44"/>
      <c r="MNJ152" s="44"/>
      <c r="MNK152" s="44"/>
      <c r="MNL152" s="44"/>
      <c r="MNM152" s="44"/>
      <c r="MNN152" s="44"/>
      <c r="MNO152" s="44"/>
      <c r="MNP152" s="44"/>
      <c r="MNQ152" s="44"/>
      <c r="MNR152" s="44"/>
      <c r="MNS152" s="44"/>
      <c r="MNT152" s="44"/>
      <c r="MNU152" s="44"/>
      <c r="MNV152" s="44"/>
      <c r="MNW152" s="44"/>
      <c r="MNX152" s="44"/>
      <c r="MNY152" s="44"/>
      <c r="MNZ152" s="44"/>
      <c r="MOA152" s="44"/>
      <c r="MOB152" s="44"/>
      <c r="MOC152" s="44"/>
      <c r="MOD152" s="44"/>
      <c r="MOE152" s="44"/>
      <c r="MOF152" s="44"/>
      <c r="MOG152" s="44"/>
      <c r="MOH152" s="44"/>
      <c r="MOI152" s="44"/>
      <c r="MOJ152" s="44"/>
      <c r="MOK152" s="44"/>
      <c r="MOL152" s="44"/>
      <c r="MOM152" s="44"/>
      <c r="MON152" s="44"/>
      <c r="MOO152" s="44"/>
      <c r="MOP152" s="44"/>
      <c r="MOQ152" s="44"/>
      <c r="MOR152" s="44"/>
      <c r="MOS152" s="44"/>
      <c r="MOT152" s="44"/>
      <c r="MOU152" s="44"/>
      <c r="MOV152" s="44"/>
      <c r="MOW152" s="44"/>
      <c r="MOX152" s="44"/>
      <c r="MOY152" s="44"/>
      <c r="MOZ152" s="44"/>
      <c r="MPA152" s="44"/>
      <c r="MPB152" s="44"/>
      <c r="MPC152" s="44"/>
      <c r="MPD152" s="44"/>
      <c r="MPE152" s="44"/>
      <c r="MPF152" s="44"/>
      <c r="MPG152" s="44"/>
      <c r="MPH152" s="44"/>
      <c r="MPI152" s="44"/>
      <c r="MPJ152" s="44"/>
      <c r="MPK152" s="44"/>
      <c r="MPL152" s="44"/>
      <c r="MPM152" s="44"/>
      <c r="MPN152" s="44"/>
      <c r="MPO152" s="44"/>
      <c r="MPP152" s="44"/>
      <c r="MPQ152" s="44"/>
      <c r="MPR152" s="44"/>
      <c r="MPS152" s="44"/>
      <c r="MPT152" s="44"/>
      <c r="MPU152" s="44"/>
      <c r="MPV152" s="44"/>
      <c r="MPW152" s="44"/>
      <c r="MPX152" s="44"/>
      <c r="MPY152" s="44"/>
      <c r="MPZ152" s="44"/>
      <c r="MQA152" s="44"/>
      <c r="MQB152" s="44"/>
      <c r="MQC152" s="44"/>
      <c r="MQD152" s="44"/>
      <c r="MQE152" s="44"/>
      <c r="MQF152" s="44"/>
      <c r="MQG152" s="44"/>
      <c r="MQH152" s="44"/>
      <c r="MQI152" s="44"/>
      <c r="MQJ152" s="44"/>
      <c r="MQK152" s="44"/>
      <c r="MQL152" s="44"/>
      <c r="MQM152" s="44"/>
      <c r="MQN152" s="44"/>
      <c r="MQO152" s="44"/>
      <c r="MQP152" s="44"/>
      <c r="MQQ152" s="44"/>
      <c r="MQR152" s="44"/>
      <c r="MQS152" s="44"/>
      <c r="MQT152" s="44"/>
      <c r="MQU152" s="44"/>
      <c r="MQV152" s="44"/>
      <c r="MQW152" s="44"/>
      <c r="MQX152" s="44"/>
      <c r="MQY152" s="44"/>
      <c r="MQZ152" s="44"/>
      <c r="MRA152" s="44"/>
      <c r="MRB152" s="44"/>
      <c r="MRC152" s="44"/>
      <c r="MRD152" s="44"/>
      <c r="MRE152" s="44"/>
      <c r="MRF152" s="44"/>
      <c r="MRG152" s="44"/>
      <c r="MRH152" s="44"/>
      <c r="MRI152" s="44"/>
      <c r="MRJ152" s="44"/>
      <c r="MRK152" s="44"/>
      <c r="MRL152" s="44"/>
      <c r="MRM152" s="44"/>
      <c r="MRN152" s="44"/>
      <c r="MRO152" s="44"/>
      <c r="MRP152" s="44"/>
      <c r="MRQ152" s="44"/>
      <c r="MRR152" s="44"/>
      <c r="MRS152" s="44"/>
      <c r="MRT152" s="44"/>
      <c r="MRU152" s="44"/>
      <c r="MRV152" s="44"/>
      <c r="MRW152" s="44"/>
      <c r="MRX152" s="44"/>
      <c r="MRY152" s="44"/>
      <c r="MRZ152" s="44"/>
      <c r="MSA152" s="44"/>
      <c r="MSB152" s="44"/>
      <c r="MSC152" s="44"/>
      <c r="MSD152" s="44"/>
      <c r="MSE152" s="44"/>
      <c r="MSF152" s="44"/>
      <c r="MSG152" s="44"/>
      <c r="MSH152" s="44"/>
      <c r="MSI152" s="44"/>
      <c r="MSJ152" s="44"/>
      <c r="MSK152" s="44"/>
      <c r="MSL152" s="44"/>
      <c r="MSM152" s="44"/>
      <c r="MSN152" s="44"/>
      <c r="MSO152" s="44"/>
      <c r="MSP152" s="44"/>
      <c r="MSQ152" s="44"/>
      <c r="MSR152" s="44"/>
      <c r="MSS152" s="44"/>
      <c r="MST152" s="44"/>
      <c r="MSU152" s="44"/>
      <c r="MSV152" s="44"/>
      <c r="MSW152" s="44"/>
      <c r="MSX152" s="44"/>
      <c r="MSY152" s="44"/>
      <c r="MSZ152" s="44"/>
      <c r="MTA152" s="44"/>
      <c r="MTB152" s="44"/>
      <c r="MTC152" s="44"/>
      <c r="MTD152" s="44"/>
      <c r="MTE152" s="44"/>
      <c r="MTF152" s="44"/>
      <c r="MTG152" s="44"/>
      <c r="MTH152" s="44"/>
      <c r="MTI152" s="44"/>
      <c r="MTJ152" s="44"/>
      <c r="MTK152" s="44"/>
      <c r="MTL152" s="44"/>
      <c r="MTM152" s="44"/>
      <c r="MTN152" s="44"/>
      <c r="MTO152" s="44"/>
      <c r="MTP152" s="44"/>
      <c r="MTQ152" s="44"/>
      <c r="MTR152" s="44"/>
      <c r="MTS152" s="44"/>
      <c r="MTT152" s="44"/>
      <c r="MTU152" s="44"/>
      <c r="MTV152" s="44"/>
      <c r="MTW152" s="44"/>
      <c r="MTX152" s="44"/>
      <c r="MTY152" s="44"/>
      <c r="MTZ152" s="44"/>
      <c r="MUA152" s="44"/>
      <c r="MUB152" s="44"/>
      <c r="MUC152" s="44"/>
      <c r="MUD152" s="44"/>
      <c r="MUE152" s="44"/>
      <c r="MUF152" s="44"/>
      <c r="MUG152" s="44"/>
      <c r="MUH152" s="44"/>
      <c r="MUI152" s="44"/>
      <c r="MUJ152" s="44"/>
      <c r="MUK152" s="44"/>
      <c r="MUL152" s="44"/>
      <c r="MUM152" s="44"/>
      <c r="MUN152" s="44"/>
      <c r="MUO152" s="44"/>
      <c r="MUP152" s="44"/>
      <c r="MUQ152" s="44"/>
      <c r="MUR152" s="44"/>
      <c r="MUS152" s="44"/>
      <c r="MUT152" s="44"/>
      <c r="MUU152" s="44"/>
      <c r="MUV152" s="44"/>
      <c r="MUW152" s="44"/>
      <c r="MUX152" s="44"/>
      <c r="MUY152" s="44"/>
      <c r="MUZ152" s="44"/>
      <c r="MVA152" s="44"/>
      <c r="MVB152" s="44"/>
      <c r="MVC152" s="44"/>
      <c r="MVD152" s="44"/>
      <c r="MVE152" s="44"/>
      <c r="MVF152" s="44"/>
      <c r="MVG152" s="44"/>
      <c r="MVH152" s="44"/>
      <c r="MVI152" s="44"/>
      <c r="MVJ152" s="44"/>
      <c r="MVK152" s="44"/>
      <c r="MVL152" s="44"/>
      <c r="MVM152" s="44"/>
      <c r="MVN152" s="44"/>
      <c r="MVO152" s="44"/>
      <c r="MVP152" s="44"/>
      <c r="MVQ152" s="44"/>
      <c r="MVR152" s="44"/>
      <c r="MVS152" s="44"/>
      <c r="MVT152" s="44"/>
      <c r="MVU152" s="44"/>
      <c r="MVV152" s="44"/>
      <c r="MVW152" s="44"/>
      <c r="MVX152" s="44"/>
      <c r="MVY152" s="44"/>
      <c r="MVZ152" s="44"/>
      <c r="MWA152" s="44"/>
      <c r="MWB152" s="44"/>
      <c r="MWC152" s="44"/>
      <c r="MWD152" s="44"/>
      <c r="MWE152" s="44"/>
      <c r="MWF152" s="44"/>
      <c r="MWG152" s="44"/>
      <c r="MWH152" s="44"/>
      <c r="MWI152" s="44"/>
      <c r="MWJ152" s="44"/>
      <c r="MWK152" s="44"/>
      <c r="MWL152" s="44"/>
      <c r="MWM152" s="44"/>
      <c r="MWN152" s="44"/>
      <c r="MWO152" s="44"/>
      <c r="MWP152" s="44"/>
      <c r="MWQ152" s="44"/>
      <c r="MWR152" s="44"/>
      <c r="MWS152" s="44"/>
      <c r="MWT152" s="44"/>
      <c r="MWU152" s="44"/>
      <c r="MWV152" s="44"/>
      <c r="MWW152" s="44"/>
      <c r="MWX152" s="44"/>
      <c r="MWY152" s="44"/>
      <c r="MWZ152" s="44"/>
      <c r="MXA152" s="44"/>
      <c r="MXB152" s="44"/>
      <c r="MXC152" s="44"/>
      <c r="MXD152" s="44"/>
      <c r="MXE152" s="44"/>
      <c r="MXF152" s="44"/>
      <c r="MXG152" s="44"/>
      <c r="MXH152" s="44"/>
      <c r="MXI152" s="44"/>
      <c r="MXJ152" s="44"/>
      <c r="MXK152" s="44"/>
      <c r="MXL152" s="44"/>
      <c r="MXM152" s="44"/>
      <c r="MXN152" s="44"/>
      <c r="MXO152" s="44"/>
      <c r="MXP152" s="44"/>
      <c r="MXQ152" s="44"/>
      <c r="MXR152" s="44"/>
      <c r="MXS152" s="44"/>
      <c r="MXT152" s="44"/>
      <c r="MXU152" s="44"/>
      <c r="MXV152" s="44"/>
      <c r="MXW152" s="44"/>
      <c r="MXX152" s="44"/>
      <c r="MXY152" s="44"/>
      <c r="MXZ152" s="44"/>
      <c r="MYA152" s="44"/>
      <c r="MYB152" s="44"/>
      <c r="MYC152" s="44"/>
      <c r="MYD152" s="44"/>
      <c r="MYE152" s="44"/>
      <c r="MYF152" s="44"/>
      <c r="MYG152" s="44"/>
      <c r="MYH152" s="44"/>
      <c r="MYI152" s="44"/>
      <c r="MYJ152" s="44"/>
      <c r="MYK152" s="44"/>
      <c r="MYL152" s="44"/>
      <c r="MYM152" s="44"/>
      <c r="MYN152" s="44"/>
      <c r="MYO152" s="44"/>
      <c r="MYP152" s="44"/>
      <c r="MYQ152" s="44"/>
      <c r="MYR152" s="44"/>
      <c r="MYS152" s="44"/>
      <c r="MYT152" s="44"/>
      <c r="MYU152" s="44"/>
      <c r="MYV152" s="44"/>
      <c r="MYW152" s="44"/>
      <c r="MYX152" s="44"/>
      <c r="MYY152" s="44"/>
      <c r="MYZ152" s="44"/>
      <c r="MZA152" s="44"/>
      <c r="MZB152" s="44"/>
      <c r="MZC152" s="44"/>
      <c r="MZD152" s="44"/>
      <c r="MZE152" s="44"/>
      <c r="MZF152" s="44"/>
      <c r="MZG152" s="44"/>
      <c r="MZH152" s="44"/>
      <c r="MZI152" s="44"/>
      <c r="MZJ152" s="44"/>
      <c r="MZK152" s="44"/>
      <c r="MZL152" s="44"/>
      <c r="MZM152" s="44"/>
      <c r="MZN152" s="44"/>
      <c r="MZO152" s="44"/>
      <c r="MZP152" s="44"/>
      <c r="MZQ152" s="44"/>
      <c r="MZR152" s="44"/>
      <c r="MZS152" s="44"/>
      <c r="MZT152" s="44"/>
      <c r="MZU152" s="44"/>
      <c r="MZV152" s="44"/>
      <c r="MZW152" s="44"/>
      <c r="MZX152" s="44"/>
      <c r="MZY152" s="44"/>
      <c r="MZZ152" s="44"/>
      <c r="NAA152" s="44"/>
      <c r="NAB152" s="44"/>
      <c r="NAC152" s="44"/>
      <c r="NAD152" s="44"/>
      <c r="NAE152" s="44"/>
      <c r="NAF152" s="44"/>
      <c r="NAG152" s="44"/>
      <c r="NAH152" s="44"/>
      <c r="NAI152" s="44"/>
      <c r="NAJ152" s="44"/>
      <c r="NAK152" s="44"/>
      <c r="NAL152" s="44"/>
      <c r="NAM152" s="44"/>
      <c r="NAN152" s="44"/>
      <c r="NAO152" s="44"/>
      <c r="NAP152" s="44"/>
      <c r="NAQ152" s="44"/>
      <c r="NAR152" s="44"/>
      <c r="NAS152" s="44"/>
      <c r="NAT152" s="44"/>
      <c r="NAU152" s="44"/>
      <c r="NAV152" s="44"/>
      <c r="NAW152" s="44"/>
      <c r="NAX152" s="44"/>
      <c r="NAY152" s="44"/>
      <c r="NAZ152" s="44"/>
      <c r="NBA152" s="44"/>
      <c r="NBB152" s="44"/>
      <c r="NBC152" s="44"/>
      <c r="NBD152" s="44"/>
      <c r="NBE152" s="44"/>
      <c r="NBF152" s="44"/>
      <c r="NBG152" s="44"/>
      <c r="NBH152" s="44"/>
      <c r="NBI152" s="44"/>
      <c r="NBJ152" s="44"/>
      <c r="NBK152" s="44"/>
      <c r="NBL152" s="44"/>
      <c r="NBM152" s="44"/>
      <c r="NBN152" s="44"/>
      <c r="NBO152" s="44"/>
      <c r="NBP152" s="44"/>
      <c r="NBQ152" s="44"/>
      <c r="NBR152" s="44"/>
      <c r="NBS152" s="44"/>
      <c r="NBT152" s="44"/>
      <c r="NBU152" s="44"/>
      <c r="NBV152" s="44"/>
      <c r="NBW152" s="44"/>
      <c r="NBX152" s="44"/>
      <c r="NBY152" s="44"/>
      <c r="NBZ152" s="44"/>
      <c r="NCA152" s="44"/>
      <c r="NCB152" s="44"/>
      <c r="NCC152" s="44"/>
      <c r="NCD152" s="44"/>
      <c r="NCE152" s="44"/>
      <c r="NCF152" s="44"/>
      <c r="NCG152" s="44"/>
      <c r="NCH152" s="44"/>
      <c r="NCI152" s="44"/>
      <c r="NCJ152" s="44"/>
      <c r="NCK152" s="44"/>
      <c r="NCL152" s="44"/>
      <c r="NCM152" s="44"/>
      <c r="NCN152" s="44"/>
      <c r="NCO152" s="44"/>
      <c r="NCP152" s="44"/>
      <c r="NCQ152" s="44"/>
      <c r="NCR152" s="44"/>
      <c r="NCS152" s="44"/>
      <c r="NCT152" s="44"/>
      <c r="NCU152" s="44"/>
      <c r="NCV152" s="44"/>
      <c r="NCW152" s="44"/>
      <c r="NCX152" s="44"/>
      <c r="NCY152" s="44"/>
      <c r="NCZ152" s="44"/>
      <c r="NDA152" s="44"/>
      <c r="NDB152" s="44"/>
      <c r="NDC152" s="44"/>
      <c r="NDD152" s="44"/>
      <c r="NDE152" s="44"/>
      <c r="NDF152" s="44"/>
      <c r="NDG152" s="44"/>
      <c r="NDH152" s="44"/>
      <c r="NDI152" s="44"/>
      <c r="NDJ152" s="44"/>
      <c r="NDK152" s="44"/>
      <c r="NDL152" s="44"/>
      <c r="NDM152" s="44"/>
      <c r="NDN152" s="44"/>
      <c r="NDO152" s="44"/>
      <c r="NDP152" s="44"/>
      <c r="NDQ152" s="44"/>
      <c r="NDR152" s="44"/>
      <c r="NDS152" s="44"/>
      <c r="NDT152" s="44"/>
      <c r="NDU152" s="44"/>
      <c r="NDV152" s="44"/>
      <c r="NDW152" s="44"/>
      <c r="NDX152" s="44"/>
      <c r="NDY152" s="44"/>
      <c r="NDZ152" s="44"/>
      <c r="NEA152" s="44"/>
      <c r="NEB152" s="44"/>
      <c r="NEC152" s="44"/>
      <c r="NED152" s="44"/>
      <c r="NEE152" s="44"/>
      <c r="NEF152" s="44"/>
      <c r="NEG152" s="44"/>
      <c r="NEH152" s="44"/>
      <c r="NEI152" s="44"/>
      <c r="NEJ152" s="44"/>
      <c r="NEK152" s="44"/>
      <c r="NEL152" s="44"/>
      <c r="NEM152" s="44"/>
      <c r="NEN152" s="44"/>
      <c r="NEO152" s="44"/>
      <c r="NEP152" s="44"/>
      <c r="NEQ152" s="44"/>
      <c r="NER152" s="44"/>
      <c r="NES152" s="44"/>
      <c r="NET152" s="44"/>
      <c r="NEU152" s="44"/>
      <c r="NEV152" s="44"/>
      <c r="NEW152" s="44"/>
      <c r="NEX152" s="44"/>
      <c r="NEY152" s="44"/>
      <c r="NEZ152" s="44"/>
      <c r="NFA152" s="44"/>
      <c r="NFB152" s="44"/>
      <c r="NFC152" s="44"/>
      <c r="NFD152" s="44"/>
      <c r="NFE152" s="44"/>
      <c r="NFF152" s="44"/>
      <c r="NFG152" s="44"/>
      <c r="NFH152" s="44"/>
      <c r="NFI152" s="44"/>
      <c r="NFJ152" s="44"/>
      <c r="NFK152" s="44"/>
      <c r="NFL152" s="44"/>
      <c r="NFM152" s="44"/>
      <c r="NFN152" s="44"/>
      <c r="NFO152" s="44"/>
      <c r="NFP152" s="44"/>
      <c r="NFQ152" s="44"/>
      <c r="NFR152" s="44"/>
      <c r="NFS152" s="44"/>
      <c r="NFT152" s="44"/>
      <c r="NFU152" s="44"/>
      <c r="NFV152" s="44"/>
      <c r="NFW152" s="44"/>
      <c r="NFX152" s="44"/>
      <c r="NFY152" s="44"/>
      <c r="NFZ152" s="44"/>
      <c r="NGA152" s="44"/>
      <c r="NGB152" s="44"/>
      <c r="NGC152" s="44"/>
      <c r="NGD152" s="44"/>
      <c r="NGE152" s="44"/>
      <c r="NGF152" s="44"/>
      <c r="NGG152" s="44"/>
      <c r="NGH152" s="44"/>
      <c r="NGI152" s="44"/>
      <c r="NGJ152" s="44"/>
      <c r="NGK152" s="44"/>
      <c r="NGL152" s="44"/>
      <c r="NGM152" s="44"/>
      <c r="NGN152" s="44"/>
      <c r="NGO152" s="44"/>
      <c r="NGP152" s="44"/>
      <c r="NGQ152" s="44"/>
      <c r="NGR152" s="44"/>
      <c r="NGS152" s="44"/>
      <c r="NGT152" s="44"/>
      <c r="NGU152" s="44"/>
      <c r="NGV152" s="44"/>
      <c r="NGW152" s="44"/>
      <c r="NGX152" s="44"/>
      <c r="NGY152" s="44"/>
      <c r="NGZ152" s="44"/>
      <c r="NHA152" s="44"/>
      <c r="NHB152" s="44"/>
      <c r="NHC152" s="44"/>
      <c r="NHD152" s="44"/>
      <c r="NHE152" s="44"/>
      <c r="NHF152" s="44"/>
      <c r="NHG152" s="44"/>
      <c r="NHH152" s="44"/>
      <c r="NHI152" s="44"/>
      <c r="NHJ152" s="44"/>
      <c r="NHK152" s="44"/>
      <c r="NHL152" s="44"/>
      <c r="NHM152" s="44"/>
      <c r="NHN152" s="44"/>
      <c r="NHO152" s="44"/>
      <c r="NHP152" s="44"/>
      <c r="NHQ152" s="44"/>
      <c r="NHR152" s="44"/>
      <c r="NHS152" s="44"/>
      <c r="NHT152" s="44"/>
      <c r="NHU152" s="44"/>
      <c r="NHV152" s="44"/>
      <c r="NHW152" s="44"/>
      <c r="NHX152" s="44"/>
      <c r="NHY152" s="44"/>
      <c r="NHZ152" s="44"/>
      <c r="NIA152" s="44"/>
      <c r="NIB152" s="44"/>
      <c r="NIC152" s="44"/>
      <c r="NID152" s="44"/>
      <c r="NIE152" s="44"/>
      <c r="NIF152" s="44"/>
      <c r="NIG152" s="44"/>
      <c r="NIH152" s="44"/>
      <c r="NII152" s="44"/>
      <c r="NIJ152" s="44"/>
      <c r="NIK152" s="44"/>
      <c r="NIL152" s="44"/>
      <c r="NIM152" s="44"/>
      <c r="NIN152" s="44"/>
      <c r="NIO152" s="44"/>
      <c r="NIP152" s="44"/>
      <c r="NIQ152" s="44"/>
      <c r="NIR152" s="44"/>
      <c r="NIS152" s="44"/>
      <c r="NIT152" s="44"/>
      <c r="NIU152" s="44"/>
      <c r="NIV152" s="44"/>
      <c r="NIW152" s="44"/>
      <c r="NIX152" s="44"/>
      <c r="NIY152" s="44"/>
      <c r="NIZ152" s="44"/>
      <c r="NJA152" s="44"/>
      <c r="NJB152" s="44"/>
      <c r="NJC152" s="44"/>
      <c r="NJD152" s="44"/>
      <c r="NJE152" s="44"/>
      <c r="NJF152" s="44"/>
      <c r="NJG152" s="44"/>
      <c r="NJH152" s="44"/>
      <c r="NJI152" s="44"/>
      <c r="NJJ152" s="44"/>
      <c r="NJK152" s="44"/>
      <c r="NJL152" s="44"/>
      <c r="NJM152" s="44"/>
      <c r="NJN152" s="44"/>
      <c r="NJO152" s="44"/>
      <c r="NJP152" s="44"/>
      <c r="NJQ152" s="44"/>
      <c r="NJR152" s="44"/>
      <c r="NJS152" s="44"/>
      <c r="NJT152" s="44"/>
      <c r="NJU152" s="44"/>
      <c r="NJV152" s="44"/>
      <c r="NJW152" s="44"/>
      <c r="NJX152" s="44"/>
      <c r="NJY152" s="44"/>
      <c r="NJZ152" s="44"/>
      <c r="NKA152" s="44"/>
      <c r="NKB152" s="44"/>
      <c r="NKC152" s="44"/>
      <c r="NKD152" s="44"/>
      <c r="NKE152" s="44"/>
      <c r="NKF152" s="44"/>
      <c r="NKG152" s="44"/>
      <c r="NKH152" s="44"/>
      <c r="NKI152" s="44"/>
      <c r="NKJ152" s="44"/>
      <c r="NKK152" s="44"/>
      <c r="NKL152" s="44"/>
      <c r="NKM152" s="44"/>
      <c r="NKN152" s="44"/>
      <c r="NKO152" s="44"/>
      <c r="NKP152" s="44"/>
      <c r="NKQ152" s="44"/>
      <c r="NKR152" s="44"/>
      <c r="NKS152" s="44"/>
      <c r="NKT152" s="44"/>
      <c r="NKU152" s="44"/>
      <c r="NKV152" s="44"/>
      <c r="NKW152" s="44"/>
      <c r="NKX152" s="44"/>
      <c r="NKY152" s="44"/>
      <c r="NKZ152" s="44"/>
      <c r="NLA152" s="44"/>
      <c r="NLB152" s="44"/>
      <c r="NLC152" s="44"/>
      <c r="NLD152" s="44"/>
      <c r="NLE152" s="44"/>
      <c r="NLF152" s="44"/>
      <c r="NLG152" s="44"/>
      <c r="NLH152" s="44"/>
      <c r="NLI152" s="44"/>
      <c r="NLJ152" s="44"/>
      <c r="NLK152" s="44"/>
      <c r="NLL152" s="44"/>
      <c r="NLM152" s="44"/>
      <c r="NLN152" s="44"/>
      <c r="NLO152" s="44"/>
      <c r="NLP152" s="44"/>
      <c r="NLQ152" s="44"/>
      <c r="NLR152" s="44"/>
      <c r="NLS152" s="44"/>
      <c r="NLT152" s="44"/>
      <c r="NLU152" s="44"/>
      <c r="NLV152" s="44"/>
      <c r="NLW152" s="44"/>
      <c r="NLX152" s="44"/>
      <c r="NLY152" s="44"/>
      <c r="NLZ152" s="44"/>
      <c r="NMA152" s="44"/>
      <c r="NMB152" s="44"/>
      <c r="NMC152" s="44"/>
      <c r="NMD152" s="44"/>
      <c r="NME152" s="44"/>
      <c r="NMF152" s="44"/>
      <c r="NMG152" s="44"/>
      <c r="NMH152" s="44"/>
      <c r="NMI152" s="44"/>
      <c r="NMJ152" s="44"/>
      <c r="NMK152" s="44"/>
      <c r="NML152" s="44"/>
      <c r="NMM152" s="44"/>
      <c r="NMN152" s="44"/>
      <c r="NMO152" s="44"/>
      <c r="NMP152" s="44"/>
      <c r="NMQ152" s="44"/>
      <c r="NMR152" s="44"/>
      <c r="NMS152" s="44"/>
      <c r="NMT152" s="44"/>
      <c r="NMU152" s="44"/>
      <c r="NMV152" s="44"/>
      <c r="NMW152" s="44"/>
      <c r="NMX152" s="44"/>
      <c r="NMY152" s="44"/>
      <c r="NMZ152" s="44"/>
      <c r="NNA152" s="44"/>
      <c r="NNB152" s="44"/>
      <c r="NNC152" s="44"/>
      <c r="NND152" s="44"/>
      <c r="NNE152" s="44"/>
      <c r="NNF152" s="44"/>
      <c r="NNG152" s="44"/>
      <c r="NNH152" s="44"/>
      <c r="NNI152" s="44"/>
      <c r="NNJ152" s="44"/>
      <c r="NNK152" s="44"/>
      <c r="NNL152" s="44"/>
      <c r="NNM152" s="44"/>
      <c r="NNN152" s="44"/>
      <c r="NNO152" s="44"/>
      <c r="NNP152" s="44"/>
      <c r="NNQ152" s="44"/>
      <c r="NNR152" s="44"/>
      <c r="NNS152" s="44"/>
      <c r="NNT152" s="44"/>
      <c r="NNU152" s="44"/>
      <c r="NNV152" s="44"/>
      <c r="NNW152" s="44"/>
      <c r="NNX152" s="44"/>
      <c r="NNY152" s="44"/>
      <c r="NNZ152" s="44"/>
      <c r="NOA152" s="44"/>
      <c r="NOB152" s="44"/>
      <c r="NOC152" s="44"/>
      <c r="NOD152" s="44"/>
      <c r="NOE152" s="44"/>
      <c r="NOF152" s="44"/>
      <c r="NOG152" s="44"/>
      <c r="NOH152" s="44"/>
      <c r="NOI152" s="44"/>
      <c r="NOJ152" s="44"/>
      <c r="NOK152" s="44"/>
      <c r="NOL152" s="44"/>
      <c r="NOM152" s="44"/>
      <c r="NON152" s="44"/>
      <c r="NOO152" s="44"/>
      <c r="NOP152" s="44"/>
      <c r="NOQ152" s="44"/>
      <c r="NOR152" s="44"/>
      <c r="NOS152" s="44"/>
      <c r="NOT152" s="44"/>
      <c r="NOU152" s="44"/>
      <c r="NOV152" s="44"/>
      <c r="NOW152" s="44"/>
      <c r="NOX152" s="44"/>
      <c r="NOY152" s="44"/>
      <c r="NOZ152" s="44"/>
      <c r="NPA152" s="44"/>
      <c r="NPB152" s="44"/>
      <c r="NPC152" s="44"/>
      <c r="NPD152" s="44"/>
      <c r="NPE152" s="44"/>
      <c r="NPF152" s="44"/>
      <c r="NPG152" s="44"/>
      <c r="NPH152" s="44"/>
      <c r="NPI152" s="44"/>
      <c r="NPJ152" s="44"/>
      <c r="NPK152" s="44"/>
      <c r="NPL152" s="44"/>
      <c r="NPM152" s="44"/>
      <c r="NPN152" s="44"/>
      <c r="NPO152" s="44"/>
      <c r="NPP152" s="44"/>
      <c r="NPQ152" s="44"/>
      <c r="NPR152" s="44"/>
      <c r="NPS152" s="44"/>
      <c r="NPT152" s="44"/>
      <c r="NPU152" s="44"/>
      <c r="NPV152" s="44"/>
      <c r="NPW152" s="44"/>
      <c r="NPX152" s="44"/>
      <c r="NPY152" s="44"/>
      <c r="NPZ152" s="44"/>
      <c r="NQA152" s="44"/>
      <c r="NQB152" s="44"/>
      <c r="NQC152" s="44"/>
      <c r="NQD152" s="44"/>
      <c r="NQE152" s="44"/>
      <c r="NQF152" s="44"/>
      <c r="NQG152" s="44"/>
      <c r="NQH152" s="44"/>
      <c r="NQI152" s="44"/>
      <c r="NQJ152" s="44"/>
      <c r="NQK152" s="44"/>
      <c r="NQL152" s="44"/>
      <c r="NQM152" s="44"/>
      <c r="NQN152" s="44"/>
      <c r="NQO152" s="44"/>
      <c r="NQP152" s="44"/>
      <c r="NQQ152" s="44"/>
      <c r="NQR152" s="44"/>
      <c r="NQS152" s="44"/>
      <c r="NQT152" s="44"/>
      <c r="NQU152" s="44"/>
      <c r="NQV152" s="44"/>
      <c r="NQW152" s="44"/>
      <c r="NQX152" s="44"/>
      <c r="NQY152" s="44"/>
      <c r="NQZ152" s="44"/>
      <c r="NRA152" s="44"/>
      <c r="NRB152" s="44"/>
      <c r="NRC152" s="44"/>
      <c r="NRD152" s="44"/>
      <c r="NRE152" s="44"/>
      <c r="NRF152" s="44"/>
      <c r="NRG152" s="44"/>
      <c r="NRH152" s="44"/>
      <c r="NRI152" s="44"/>
      <c r="NRJ152" s="44"/>
      <c r="NRK152" s="44"/>
      <c r="NRL152" s="44"/>
      <c r="NRM152" s="44"/>
      <c r="NRN152" s="44"/>
      <c r="NRO152" s="44"/>
      <c r="NRP152" s="44"/>
      <c r="NRQ152" s="44"/>
      <c r="NRR152" s="44"/>
      <c r="NRS152" s="44"/>
      <c r="NRT152" s="44"/>
      <c r="NRU152" s="44"/>
      <c r="NRV152" s="44"/>
      <c r="NRW152" s="44"/>
      <c r="NRX152" s="44"/>
      <c r="NRY152" s="44"/>
      <c r="NRZ152" s="44"/>
      <c r="NSA152" s="44"/>
      <c r="NSB152" s="44"/>
      <c r="NSC152" s="44"/>
      <c r="NSD152" s="44"/>
      <c r="NSE152" s="44"/>
      <c r="NSF152" s="44"/>
      <c r="NSG152" s="44"/>
      <c r="NSH152" s="44"/>
      <c r="NSI152" s="44"/>
      <c r="NSJ152" s="44"/>
      <c r="NSK152" s="44"/>
      <c r="NSL152" s="44"/>
      <c r="NSM152" s="44"/>
      <c r="NSN152" s="44"/>
      <c r="NSO152" s="44"/>
      <c r="NSP152" s="44"/>
      <c r="NSQ152" s="44"/>
      <c r="NSR152" s="44"/>
      <c r="NSS152" s="44"/>
      <c r="NST152" s="44"/>
      <c r="NSU152" s="44"/>
      <c r="NSV152" s="44"/>
      <c r="NSW152" s="44"/>
      <c r="NSX152" s="44"/>
      <c r="NSY152" s="44"/>
      <c r="NSZ152" s="44"/>
      <c r="NTA152" s="44"/>
      <c r="NTB152" s="44"/>
      <c r="NTC152" s="44"/>
      <c r="NTD152" s="44"/>
      <c r="NTE152" s="44"/>
      <c r="NTF152" s="44"/>
      <c r="NTG152" s="44"/>
      <c r="NTH152" s="44"/>
      <c r="NTI152" s="44"/>
      <c r="NTJ152" s="44"/>
      <c r="NTK152" s="44"/>
      <c r="NTL152" s="44"/>
      <c r="NTM152" s="44"/>
      <c r="NTN152" s="44"/>
      <c r="NTO152" s="44"/>
      <c r="NTP152" s="44"/>
      <c r="NTQ152" s="44"/>
      <c r="NTR152" s="44"/>
      <c r="NTS152" s="44"/>
      <c r="NTT152" s="44"/>
      <c r="NTU152" s="44"/>
      <c r="NTV152" s="44"/>
      <c r="NTW152" s="44"/>
      <c r="NTX152" s="44"/>
      <c r="NTY152" s="44"/>
      <c r="NTZ152" s="44"/>
      <c r="NUA152" s="44"/>
      <c r="NUB152" s="44"/>
      <c r="NUC152" s="44"/>
      <c r="NUD152" s="44"/>
      <c r="NUE152" s="44"/>
      <c r="NUF152" s="44"/>
      <c r="NUG152" s="44"/>
      <c r="NUH152" s="44"/>
      <c r="NUI152" s="44"/>
      <c r="NUJ152" s="44"/>
      <c r="NUK152" s="44"/>
      <c r="NUL152" s="44"/>
      <c r="NUM152" s="44"/>
      <c r="NUN152" s="44"/>
      <c r="NUO152" s="44"/>
      <c r="NUP152" s="44"/>
      <c r="NUQ152" s="44"/>
      <c r="NUR152" s="44"/>
      <c r="NUS152" s="44"/>
      <c r="NUT152" s="44"/>
      <c r="NUU152" s="44"/>
      <c r="NUV152" s="44"/>
      <c r="NUW152" s="44"/>
      <c r="NUX152" s="44"/>
      <c r="NUY152" s="44"/>
      <c r="NUZ152" s="44"/>
      <c r="NVA152" s="44"/>
      <c r="NVB152" s="44"/>
      <c r="NVC152" s="44"/>
      <c r="NVD152" s="44"/>
      <c r="NVE152" s="44"/>
      <c r="NVF152" s="44"/>
      <c r="NVG152" s="44"/>
      <c r="NVH152" s="44"/>
      <c r="NVI152" s="44"/>
      <c r="NVJ152" s="44"/>
      <c r="NVK152" s="44"/>
      <c r="NVL152" s="44"/>
      <c r="NVM152" s="44"/>
      <c r="NVN152" s="44"/>
      <c r="NVO152" s="44"/>
      <c r="NVP152" s="44"/>
      <c r="NVQ152" s="44"/>
      <c r="NVR152" s="44"/>
      <c r="NVS152" s="44"/>
      <c r="NVT152" s="44"/>
      <c r="NVU152" s="44"/>
      <c r="NVV152" s="44"/>
      <c r="NVW152" s="44"/>
      <c r="NVX152" s="44"/>
      <c r="NVY152" s="44"/>
      <c r="NVZ152" s="44"/>
      <c r="NWA152" s="44"/>
      <c r="NWB152" s="44"/>
      <c r="NWC152" s="44"/>
      <c r="NWD152" s="44"/>
      <c r="NWE152" s="44"/>
      <c r="NWF152" s="44"/>
      <c r="NWG152" s="44"/>
      <c r="NWH152" s="44"/>
      <c r="NWI152" s="44"/>
      <c r="NWJ152" s="44"/>
      <c r="NWK152" s="44"/>
      <c r="NWL152" s="44"/>
      <c r="NWM152" s="44"/>
      <c r="NWN152" s="44"/>
      <c r="NWO152" s="44"/>
      <c r="NWP152" s="44"/>
      <c r="NWQ152" s="44"/>
      <c r="NWR152" s="44"/>
      <c r="NWS152" s="44"/>
      <c r="NWT152" s="44"/>
      <c r="NWU152" s="44"/>
      <c r="NWV152" s="44"/>
      <c r="NWW152" s="44"/>
      <c r="NWX152" s="44"/>
      <c r="NWY152" s="44"/>
      <c r="NWZ152" s="44"/>
      <c r="NXA152" s="44"/>
      <c r="NXB152" s="44"/>
      <c r="NXC152" s="44"/>
      <c r="NXD152" s="44"/>
      <c r="NXE152" s="44"/>
      <c r="NXF152" s="44"/>
      <c r="NXG152" s="44"/>
      <c r="NXH152" s="44"/>
      <c r="NXI152" s="44"/>
      <c r="NXJ152" s="44"/>
      <c r="NXK152" s="44"/>
      <c r="NXL152" s="44"/>
      <c r="NXM152" s="44"/>
      <c r="NXN152" s="44"/>
      <c r="NXO152" s="44"/>
      <c r="NXP152" s="44"/>
      <c r="NXQ152" s="44"/>
      <c r="NXR152" s="44"/>
      <c r="NXS152" s="44"/>
      <c r="NXT152" s="44"/>
      <c r="NXU152" s="44"/>
      <c r="NXV152" s="44"/>
      <c r="NXW152" s="44"/>
      <c r="NXX152" s="44"/>
      <c r="NXY152" s="44"/>
      <c r="NXZ152" s="44"/>
      <c r="NYA152" s="44"/>
      <c r="NYB152" s="44"/>
      <c r="NYC152" s="44"/>
      <c r="NYD152" s="44"/>
      <c r="NYE152" s="44"/>
      <c r="NYF152" s="44"/>
      <c r="NYG152" s="44"/>
      <c r="NYH152" s="44"/>
      <c r="NYI152" s="44"/>
      <c r="NYJ152" s="44"/>
      <c r="NYK152" s="44"/>
      <c r="NYL152" s="44"/>
      <c r="NYM152" s="44"/>
      <c r="NYN152" s="44"/>
      <c r="NYO152" s="44"/>
      <c r="NYP152" s="44"/>
      <c r="NYQ152" s="44"/>
      <c r="NYR152" s="44"/>
      <c r="NYS152" s="44"/>
      <c r="NYT152" s="44"/>
      <c r="NYU152" s="44"/>
      <c r="NYV152" s="44"/>
      <c r="NYW152" s="44"/>
      <c r="NYX152" s="44"/>
      <c r="NYY152" s="44"/>
      <c r="NYZ152" s="44"/>
      <c r="NZA152" s="44"/>
      <c r="NZB152" s="44"/>
      <c r="NZC152" s="44"/>
      <c r="NZD152" s="44"/>
      <c r="NZE152" s="44"/>
      <c r="NZF152" s="44"/>
      <c r="NZG152" s="44"/>
      <c r="NZH152" s="44"/>
      <c r="NZI152" s="44"/>
      <c r="NZJ152" s="44"/>
      <c r="NZK152" s="44"/>
      <c r="NZL152" s="44"/>
      <c r="NZM152" s="44"/>
      <c r="NZN152" s="44"/>
      <c r="NZO152" s="44"/>
      <c r="NZP152" s="44"/>
      <c r="NZQ152" s="44"/>
      <c r="NZR152" s="44"/>
      <c r="NZS152" s="44"/>
      <c r="NZT152" s="44"/>
      <c r="NZU152" s="44"/>
      <c r="NZV152" s="44"/>
      <c r="NZW152" s="44"/>
      <c r="NZX152" s="44"/>
      <c r="NZY152" s="44"/>
      <c r="NZZ152" s="44"/>
      <c r="OAA152" s="44"/>
      <c r="OAB152" s="44"/>
      <c r="OAC152" s="44"/>
      <c r="OAD152" s="44"/>
      <c r="OAE152" s="44"/>
      <c r="OAF152" s="44"/>
      <c r="OAG152" s="44"/>
      <c r="OAH152" s="44"/>
      <c r="OAI152" s="44"/>
      <c r="OAJ152" s="44"/>
      <c r="OAK152" s="44"/>
      <c r="OAL152" s="44"/>
      <c r="OAM152" s="44"/>
      <c r="OAN152" s="44"/>
      <c r="OAO152" s="44"/>
      <c r="OAP152" s="44"/>
      <c r="OAQ152" s="44"/>
      <c r="OAR152" s="44"/>
      <c r="OAS152" s="44"/>
      <c r="OAT152" s="44"/>
      <c r="OAU152" s="44"/>
      <c r="OAV152" s="44"/>
      <c r="OAW152" s="44"/>
      <c r="OAX152" s="44"/>
      <c r="OAY152" s="44"/>
      <c r="OAZ152" s="44"/>
      <c r="OBA152" s="44"/>
      <c r="OBB152" s="44"/>
      <c r="OBC152" s="44"/>
      <c r="OBD152" s="44"/>
      <c r="OBE152" s="44"/>
      <c r="OBF152" s="44"/>
      <c r="OBG152" s="44"/>
      <c r="OBH152" s="44"/>
      <c r="OBI152" s="44"/>
      <c r="OBJ152" s="44"/>
      <c r="OBK152" s="44"/>
      <c r="OBL152" s="44"/>
      <c r="OBM152" s="44"/>
      <c r="OBN152" s="44"/>
      <c r="OBO152" s="44"/>
      <c r="OBP152" s="44"/>
      <c r="OBQ152" s="44"/>
      <c r="OBR152" s="44"/>
      <c r="OBS152" s="44"/>
      <c r="OBT152" s="44"/>
      <c r="OBU152" s="44"/>
      <c r="OBV152" s="44"/>
      <c r="OBW152" s="44"/>
      <c r="OBX152" s="44"/>
      <c r="OBY152" s="44"/>
      <c r="OBZ152" s="44"/>
      <c r="OCA152" s="44"/>
      <c r="OCB152" s="44"/>
      <c r="OCC152" s="44"/>
      <c r="OCD152" s="44"/>
      <c r="OCE152" s="44"/>
      <c r="OCF152" s="44"/>
      <c r="OCG152" s="44"/>
      <c r="OCH152" s="44"/>
      <c r="OCI152" s="44"/>
      <c r="OCJ152" s="44"/>
      <c r="OCK152" s="44"/>
      <c r="OCL152" s="44"/>
      <c r="OCM152" s="44"/>
      <c r="OCN152" s="44"/>
      <c r="OCO152" s="44"/>
      <c r="OCP152" s="44"/>
      <c r="OCQ152" s="44"/>
      <c r="OCR152" s="44"/>
      <c r="OCS152" s="44"/>
      <c r="OCT152" s="44"/>
      <c r="OCU152" s="44"/>
      <c r="OCV152" s="44"/>
      <c r="OCW152" s="44"/>
      <c r="OCX152" s="44"/>
      <c r="OCY152" s="44"/>
      <c r="OCZ152" s="44"/>
      <c r="ODA152" s="44"/>
      <c r="ODB152" s="44"/>
      <c r="ODC152" s="44"/>
      <c r="ODD152" s="44"/>
      <c r="ODE152" s="44"/>
      <c r="ODF152" s="44"/>
      <c r="ODG152" s="44"/>
      <c r="ODH152" s="44"/>
      <c r="ODI152" s="44"/>
      <c r="ODJ152" s="44"/>
      <c r="ODK152" s="44"/>
      <c r="ODL152" s="44"/>
      <c r="ODM152" s="44"/>
      <c r="ODN152" s="44"/>
      <c r="ODO152" s="44"/>
      <c r="ODP152" s="44"/>
      <c r="ODQ152" s="44"/>
      <c r="ODR152" s="44"/>
      <c r="ODS152" s="44"/>
      <c r="ODT152" s="44"/>
      <c r="ODU152" s="44"/>
      <c r="ODV152" s="44"/>
      <c r="ODW152" s="44"/>
      <c r="ODX152" s="44"/>
      <c r="ODY152" s="44"/>
      <c r="ODZ152" s="44"/>
      <c r="OEA152" s="44"/>
      <c r="OEB152" s="44"/>
      <c r="OEC152" s="44"/>
      <c r="OED152" s="44"/>
      <c r="OEE152" s="44"/>
      <c r="OEF152" s="44"/>
      <c r="OEG152" s="44"/>
      <c r="OEH152" s="44"/>
      <c r="OEI152" s="44"/>
      <c r="OEJ152" s="44"/>
      <c r="OEK152" s="44"/>
      <c r="OEL152" s="44"/>
      <c r="OEM152" s="44"/>
      <c r="OEN152" s="44"/>
      <c r="OEO152" s="44"/>
      <c r="OEP152" s="44"/>
      <c r="OEQ152" s="44"/>
      <c r="OER152" s="44"/>
      <c r="OES152" s="44"/>
      <c r="OET152" s="44"/>
      <c r="OEU152" s="44"/>
      <c r="OEV152" s="44"/>
      <c r="OEW152" s="44"/>
      <c r="OEX152" s="44"/>
      <c r="OEY152" s="44"/>
      <c r="OEZ152" s="44"/>
      <c r="OFA152" s="44"/>
      <c r="OFB152" s="44"/>
      <c r="OFC152" s="44"/>
      <c r="OFD152" s="44"/>
      <c r="OFE152" s="44"/>
      <c r="OFF152" s="44"/>
      <c r="OFG152" s="44"/>
      <c r="OFH152" s="44"/>
      <c r="OFI152" s="44"/>
      <c r="OFJ152" s="44"/>
      <c r="OFK152" s="44"/>
      <c r="OFL152" s="44"/>
      <c r="OFM152" s="44"/>
      <c r="OFN152" s="44"/>
      <c r="OFO152" s="44"/>
      <c r="OFP152" s="44"/>
      <c r="OFQ152" s="44"/>
      <c r="OFR152" s="44"/>
      <c r="OFS152" s="44"/>
      <c r="OFT152" s="44"/>
      <c r="OFU152" s="44"/>
      <c r="OFV152" s="44"/>
      <c r="OFW152" s="44"/>
      <c r="OFX152" s="44"/>
      <c r="OFY152" s="44"/>
      <c r="OFZ152" s="44"/>
      <c r="OGA152" s="44"/>
      <c r="OGB152" s="44"/>
      <c r="OGC152" s="44"/>
      <c r="OGD152" s="44"/>
      <c r="OGE152" s="44"/>
      <c r="OGF152" s="44"/>
      <c r="OGG152" s="44"/>
      <c r="OGH152" s="44"/>
      <c r="OGI152" s="44"/>
      <c r="OGJ152" s="44"/>
      <c r="OGK152" s="44"/>
      <c r="OGL152" s="44"/>
      <c r="OGM152" s="44"/>
      <c r="OGN152" s="44"/>
      <c r="OGO152" s="44"/>
      <c r="OGP152" s="44"/>
      <c r="OGQ152" s="44"/>
      <c r="OGR152" s="44"/>
      <c r="OGS152" s="44"/>
      <c r="OGT152" s="44"/>
      <c r="OGU152" s="44"/>
      <c r="OGV152" s="44"/>
      <c r="OGW152" s="44"/>
      <c r="OGX152" s="44"/>
      <c r="OGY152" s="44"/>
      <c r="OGZ152" s="44"/>
      <c r="OHA152" s="44"/>
      <c r="OHB152" s="44"/>
      <c r="OHC152" s="44"/>
      <c r="OHD152" s="44"/>
      <c r="OHE152" s="44"/>
      <c r="OHF152" s="44"/>
      <c r="OHG152" s="44"/>
      <c r="OHH152" s="44"/>
      <c r="OHI152" s="44"/>
      <c r="OHJ152" s="44"/>
      <c r="OHK152" s="44"/>
      <c r="OHL152" s="44"/>
      <c r="OHM152" s="44"/>
      <c r="OHN152" s="44"/>
      <c r="OHO152" s="44"/>
      <c r="OHP152" s="44"/>
      <c r="OHQ152" s="44"/>
      <c r="OHR152" s="44"/>
      <c r="OHS152" s="44"/>
      <c r="OHT152" s="44"/>
      <c r="OHU152" s="44"/>
      <c r="OHV152" s="44"/>
      <c r="OHW152" s="44"/>
      <c r="OHX152" s="44"/>
      <c r="OHY152" s="44"/>
      <c r="OHZ152" s="44"/>
      <c r="OIA152" s="44"/>
      <c r="OIB152" s="44"/>
      <c r="OIC152" s="44"/>
      <c r="OID152" s="44"/>
      <c r="OIE152" s="44"/>
      <c r="OIF152" s="44"/>
      <c r="OIG152" s="44"/>
      <c r="OIH152" s="44"/>
      <c r="OII152" s="44"/>
      <c r="OIJ152" s="44"/>
      <c r="OIK152" s="44"/>
      <c r="OIL152" s="44"/>
      <c r="OIM152" s="44"/>
      <c r="OIN152" s="44"/>
      <c r="OIO152" s="44"/>
      <c r="OIP152" s="44"/>
      <c r="OIQ152" s="44"/>
      <c r="OIR152" s="44"/>
      <c r="OIS152" s="44"/>
      <c r="OIT152" s="44"/>
      <c r="OIU152" s="44"/>
      <c r="OIV152" s="44"/>
      <c r="OIW152" s="44"/>
      <c r="OIX152" s="44"/>
      <c r="OIY152" s="44"/>
      <c r="OIZ152" s="44"/>
      <c r="OJA152" s="44"/>
      <c r="OJB152" s="44"/>
      <c r="OJC152" s="44"/>
      <c r="OJD152" s="44"/>
      <c r="OJE152" s="44"/>
      <c r="OJF152" s="44"/>
      <c r="OJG152" s="44"/>
      <c r="OJH152" s="44"/>
      <c r="OJI152" s="44"/>
      <c r="OJJ152" s="44"/>
      <c r="OJK152" s="44"/>
      <c r="OJL152" s="44"/>
      <c r="OJM152" s="44"/>
      <c r="OJN152" s="44"/>
      <c r="OJO152" s="44"/>
      <c r="OJP152" s="44"/>
      <c r="OJQ152" s="44"/>
      <c r="OJR152" s="44"/>
      <c r="OJS152" s="44"/>
      <c r="OJT152" s="44"/>
      <c r="OJU152" s="44"/>
      <c r="OJV152" s="44"/>
      <c r="OJW152" s="44"/>
      <c r="OJX152" s="44"/>
      <c r="OJY152" s="44"/>
      <c r="OJZ152" s="44"/>
      <c r="OKA152" s="44"/>
      <c r="OKB152" s="44"/>
      <c r="OKC152" s="44"/>
      <c r="OKD152" s="44"/>
      <c r="OKE152" s="44"/>
      <c r="OKF152" s="44"/>
      <c r="OKG152" s="44"/>
      <c r="OKH152" s="44"/>
      <c r="OKI152" s="44"/>
      <c r="OKJ152" s="44"/>
      <c r="OKK152" s="44"/>
      <c r="OKL152" s="44"/>
      <c r="OKM152" s="44"/>
      <c r="OKN152" s="44"/>
      <c r="OKO152" s="44"/>
      <c r="OKP152" s="44"/>
      <c r="OKQ152" s="44"/>
      <c r="OKR152" s="44"/>
      <c r="OKS152" s="44"/>
      <c r="OKT152" s="44"/>
      <c r="OKU152" s="44"/>
      <c r="OKV152" s="44"/>
      <c r="OKW152" s="44"/>
      <c r="OKX152" s="44"/>
      <c r="OKY152" s="44"/>
      <c r="OKZ152" s="44"/>
      <c r="OLA152" s="44"/>
      <c r="OLB152" s="44"/>
      <c r="OLC152" s="44"/>
      <c r="OLD152" s="44"/>
      <c r="OLE152" s="44"/>
      <c r="OLF152" s="44"/>
      <c r="OLG152" s="44"/>
      <c r="OLH152" s="44"/>
      <c r="OLI152" s="44"/>
      <c r="OLJ152" s="44"/>
      <c r="OLK152" s="44"/>
      <c r="OLL152" s="44"/>
      <c r="OLM152" s="44"/>
      <c r="OLN152" s="44"/>
      <c r="OLO152" s="44"/>
      <c r="OLP152" s="44"/>
      <c r="OLQ152" s="44"/>
      <c r="OLR152" s="44"/>
      <c r="OLS152" s="44"/>
      <c r="OLT152" s="44"/>
      <c r="OLU152" s="44"/>
      <c r="OLV152" s="44"/>
      <c r="OLW152" s="44"/>
      <c r="OLX152" s="44"/>
      <c r="OLY152" s="44"/>
      <c r="OLZ152" s="44"/>
      <c r="OMA152" s="44"/>
      <c r="OMB152" s="44"/>
      <c r="OMC152" s="44"/>
      <c r="OMD152" s="44"/>
      <c r="OME152" s="44"/>
      <c r="OMF152" s="44"/>
      <c r="OMG152" s="44"/>
      <c r="OMH152" s="44"/>
      <c r="OMI152" s="44"/>
      <c r="OMJ152" s="44"/>
      <c r="OMK152" s="44"/>
      <c r="OML152" s="44"/>
      <c r="OMM152" s="44"/>
      <c r="OMN152" s="44"/>
      <c r="OMO152" s="44"/>
      <c r="OMP152" s="44"/>
      <c r="OMQ152" s="44"/>
      <c r="OMR152" s="44"/>
      <c r="OMS152" s="44"/>
      <c r="OMT152" s="44"/>
      <c r="OMU152" s="44"/>
      <c r="OMV152" s="44"/>
      <c r="OMW152" s="44"/>
      <c r="OMX152" s="44"/>
      <c r="OMY152" s="44"/>
      <c r="OMZ152" s="44"/>
      <c r="ONA152" s="44"/>
      <c r="ONB152" s="44"/>
      <c r="ONC152" s="44"/>
      <c r="OND152" s="44"/>
      <c r="ONE152" s="44"/>
      <c r="ONF152" s="44"/>
      <c r="ONG152" s="44"/>
      <c r="ONH152" s="44"/>
      <c r="ONI152" s="44"/>
      <c r="ONJ152" s="44"/>
      <c r="ONK152" s="44"/>
      <c r="ONL152" s="44"/>
      <c r="ONM152" s="44"/>
      <c r="ONN152" s="44"/>
      <c r="ONO152" s="44"/>
      <c r="ONP152" s="44"/>
      <c r="ONQ152" s="44"/>
      <c r="ONR152" s="44"/>
      <c r="ONS152" s="44"/>
      <c r="ONT152" s="44"/>
      <c r="ONU152" s="44"/>
      <c r="ONV152" s="44"/>
      <c r="ONW152" s="44"/>
      <c r="ONX152" s="44"/>
      <c r="ONY152" s="44"/>
      <c r="ONZ152" s="44"/>
      <c r="OOA152" s="44"/>
      <c r="OOB152" s="44"/>
      <c r="OOC152" s="44"/>
      <c r="OOD152" s="44"/>
      <c r="OOE152" s="44"/>
      <c r="OOF152" s="44"/>
      <c r="OOG152" s="44"/>
      <c r="OOH152" s="44"/>
      <c r="OOI152" s="44"/>
      <c r="OOJ152" s="44"/>
      <c r="OOK152" s="44"/>
      <c r="OOL152" s="44"/>
      <c r="OOM152" s="44"/>
      <c r="OON152" s="44"/>
      <c r="OOO152" s="44"/>
      <c r="OOP152" s="44"/>
      <c r="OOQ152" s="44"/>
      <c r="OOR152" s="44"/>
      <c r="OOS152" s="44"/>
      <c r="OOT152" s="44"/>
      <c r="OOU152" s="44"/>
      <c r="OOV152" s="44"/>
      <c r="OOW152" s="44"/>
      <c r="OOX152" s="44"/>
      <c r="OOY152" s="44"/>
      <c r="OOZ152" s="44"/>
      <c r="OPA152" s="44"/>
      <c r="OPB152" s="44"/>
      <c r="OPC152" s="44"/>
      <c r="OPD152" s="44"/>
      <c r="OPE152" s="44"/>
      <c r="OPF152" s="44"/>
      <c r="OPG152" s="44"/>
      <c r="OPH152" s="44"/>
      <c r="OPI152" s="44"/>
      <c r="OPJ152" s="44"/>
      <c r="OPK152" s="44"/>
      <c r="OPL152" s="44"/>
      <c r="OPM152" s="44"/>
      <c r="OPN152" s="44"/>
      <c r="OPO152" s="44"/>
      <c r="OPP152" s="44"/>
      <c r="OPQ152" s="44"/>
      <c r="OPR152" s="44"/>
      <c r="OPS152" s="44"/>
      <c r="OPT152" s="44"/>
      <c r="OPU152" s="44"/>
      <c r="OPV152" s="44"/>
      <c r="OPW152" s="44"/>
      <c r="OPX152" s="44"/>
      <c r="OPY152" s="44"/>
      <c r="OPZ152" s="44"/>
      <c r="OQA152" s="44"/>
      <c r="OQB152" s="44"/>
      <c r="OQC152" s="44"/>
      <c r="OQD152" s="44"/>
      <c r="OQE152" s="44"/>
      <c r="OQF152" s="44"/>
      <c r="OQG152" s="44"/>
      <c r="OQH152" s="44"/>
      <c r="OQI152" s="44"/>
      <c r="OQJ152" s="44"/>
      <c r="OQK152" s="44"/>
      <c r="OQL152" s="44"/>
      <c r="OQM152" s="44"/>
      <c r="OQN152" s="44"/>
      <c r="OQO152" s="44"/>
      <c r="OQP152" s="44"/>
      <c r="OQQ152" s="44"/>
      <c r="OQR152" s="44"/>
      <c r="OQS152" s="44"/>
      <c r="OQT152" s="44"/>
      <c r="OQU152" s="44"/>
      <c r="OQV152" s="44"/>
      <c r="OQW152" s="44"/>
      <c r="OQX152" s="44"/>
      <c r="OQY152" s="44"/>
      <c r="OQZ152" s="44"/>
      <c r="ORA152" s="44"/>
      <c r="ORB152" s="44"/>
      <c r="ORC152" s="44"/>
      <c r="ORD152" s="44"/>
      <c r="ORE152" s="44"/>
      <c r="ORF152" s="44"/>
      <c r="ORG152" s="44"/>
      <c r="ORH152" s="44"/>
      <c r="ORI152" s="44"/>
      <c r="ORJ152" s="44"/>
      <c r="ORK152" s="44"/>
      <c r="ORL152" s="44"/>
      <c r="ORM152" s="44"/>
      <c r="ORN152" s="44"/>
      <c r="ORO152" s="44"/>
      <c r="ORP152" s="44"/>
      <c r="ORQ152" s="44"/>
      <c r="ORR152" s="44"/>
      <c r="ORS152" s="44"/>
      <c r="ORT152" s="44"/>
      <c r="ORU152" s="44"/>
      <c r="ORV152" s="44"/>
      <c r="ORW152" s="44"/>
      <c r="ORX152" s="44"/>
      <c r="ORY152" s="44"/>
      <c r="ORZ152" s="44"/>
      <c r="OSA152" s="44"/>
      <c r="OSB152" s="44"/>
      <c r="OSC152" s="44"/>
      <c r="OSD152" s="44"/>
      <c r="OSE152" s="44"/>
      <c r="OSF152" s="44"/>
      <c r="OSG152" s="44"/>
      <c r="OSH152" s="44"/>
      <c r="OSI152" s="44"/>
      <c r="OSJ152" s="44"/>
      <c r="OSK152" s="44"/>
      <c r="OSL152" s="44"/>
      <c r="OSM152" s="44"/>
      <c r="OSN152" s="44"/>
      <c r="OSO152" s="44"/>
      <c r="OSP152" s="44"/>
      <c r="OSQ152" s="44"/>
      <c r="OSR152" s="44"/>
      <c r="OSS152" s="44"/>
      <c r="OST152" s="44"/>
      <c r="OSU152" s="44"/>
      <c r="OSV152" s="44"/>
      <c r="OSW152" s="44"/>
      <c r="OSX152" s="44"/>
      <c r="OSY152" s="44"/>
      <c r="OSZ152" s="44"/>
      <c r="OTA152" s="44"/>
      <c r="OTB152" s="44"/>
      <c r="OTC152" s="44"/>
      <c r="OTD152" s="44"/>
      <c r="OTE152" s="44"/>
      <c r="OTF152" s="44"/>
      <c r="OTG152" s="44"/>
      <c r="OTH152" s="44"/>
      <c r="OTI152" s="44"/>
      <c r="OTJ152" s="44"/>
      <c r="OTK152" s="44"/>
      <c r="OTL152" s="44"/>
      <c r="OTM152" s="44"/>
      <c r="OTN152" s="44"/>
      <c r="OTO152" s="44"/>
      <c r="OTP152" s="44"/>
      <c r="OTQ152" s="44"/>
      <c r="OTR152" s="44"/>
      <c r="OTS152" s="44"/>
      <c r="OTT152" s="44"/>
      <c r="OTU152" s="44"/>
      <c r="OTV152" s="44"/>
      <c r="OTW152" s="44"/>
      <c r="OTX152" s="44"/>
      <c r="OTY152" s="44"/>
      <c r="OTZ152" s="44"/>
      <c r="OUA152" s="44"/>
      <c r="OUB152" s="44"/>
      <c r="OUC152" s="44"/>
      <c r="OUD152" s="44"/>
      <c r="OUE152" s="44"/>
      <c r="OUF152" s="44"/>
      <c r="OUG152" s="44"/>
      <c r="OUH152" s="44"/>
      <c r="OUI152" s="44"/>
      <c r="OUJ152" s="44"/>
      <c r="OUK152" s="44"/>
      <c r="OUL152" s="44"/>
      <c r="OUM152" s="44"/>
      <c r="OUN152" s="44"/>
      <c r="OUO152" s="44"/>
      <c r="OUP152" s="44"/>
      <c r="OUQ152" s="44"/>
      <c r="OUR152" s="44"/>
      <c r="OUS152" s="44"/>
      <c r="OUT152" s="44"/>
      <c r="OUU152" s="44"/>
      <c r="OUV152" s="44"/>
      <c r="OUW152" s="44"/>
      <c r="OUX152" s="44"/>
      <c r="OUY152" s="44"/>
      <c r="OUZ152" s="44"/>
      <c r="OVA152" s="44"/>
      <c r="OVB152" s="44"/>
      <c r="OVC152" s="44"/>
      <c r="OVD152" s="44"/>
      <c r="OVE152" s="44"/>
      <c r="OVF152" s="44"/>
      <c r="OVG152" s="44"/>
      <c r="OVH152" s="44"/>
      <c r="OVI152" s="44"/>
      <c r="OVJ152" s="44"/>
      <c r="OVK152" s="44"/>
      <c r="OVL152" s="44"/>
      <c r="OVM152" s="44"/>
      <c r="OVN152" s="44"/>
      <c r="OVO152" s="44"/>
      <c r="OVP152" s="44"/>
      <c r="OVQ152" s="44"/>
      <c r="OVR152" s="44"/>
      <c r="OVS152" s="44"/>
      <c r="OVT152" s="44"/>
      <c r="OVU152" s="44"/>
      <c r="OVV152" s="44"/>
      <c r="OVW152" s="44"/>
      <c r="OVX152" s="44"/>
      <c r="OVY152" s="44"/>
      <c r="OVZ152" s="44"/>
      <c r="OWA152" s="44"/>
      <c r="OWB152" s="44"/>
      <c r="OWC152" s="44"/>
      <c r="OWD152" s="44"/>
      <c r="OWE152" s="44"/>
      <c r="OWF152" s="44"/>
      <c r="OWG152" s="44"/>
      <c r="OWH152" s="44"/>
      <c r="OWI152" s="44"/>
      <c r="OWJ152" s="44"/>
      <c r="OWK152" s="44"/>
      <c r="OWL152" s="44"/>
      <c r="OWM152" s="44"/>
      <c r="OWN152" s="44"/>
      <c r="OWO152" s="44"/>
      <c r="OWP152" s="44"/>
      <c r="OWQ152" s="44"/>
      <c r="OWR152" s="44"/>
      <c r="OWS152" s="44"/>
      <c r="OWT152" s="44"/>
      <c r="OWU152" s="44"/>
      <c r="OWV152" s="44"/>
      <c r="OWW152" s="44"/>
      <c r="OWX152" s="44"/>
      <c r="OWY152" s="44"/>
      <c r="OWZ152" s="44"/>
      <c r="OXA152" s="44"/>
      <c r="OXB152" s="44"/>
      <c r="OXC152" s="44"/>
      <c r="OXD152" s="44"/>
      <c r="OXE152" s="44"/>
      <c r="OXF152" s="44"/>
      <c r="OXG152" s="44"/>
      <c r="OXH152" s="44"/>
      <c r="OXI152" s="44"/>
      <c r="OXJ152" s="44"/>
      <c r="OXK152" s="44"/>
      <c r="OXL152" s="44"/>
      <c r="OXM152" s="44"/>
      <c r="OXN152" s="44"/>
      <c r="OXO152" s="44"/>
      <c r="OXP152" s="44"/>
      <c r="OXQ152" s="44"/>
      <c r="OXR152" s="44"/>
      <c r="OXS152" s="44"/>
      <c r="OXT152" s="44"/>
      <c r="OXU152" s="44"/>
      <c r="OXV152" s="44"/>
      <c r="OXW152" s="44"/>
      <c r="OXX152" s="44"/>
      <c r="OXY152" s="44"/>
      <c r="OXZ152" s="44"/>
      <c r="OYA152" s="44"/>
      <c r="OYB152" s="44"/>
      <c r="OYC152" s="44"/>
      <c r="OYD152" s="44"/>
      <c r="OYE152" s="44"/>
      <c r="OYF152" s="44"/>
      <c r="OYG152" s="44"/>
      <c r="OYH152" s="44"/>
      <c r="OYI152" s="44"/>
      <c r="OYJ152" s="44"/>
      <c r="OYK152" s="44"/>
      <c r="OYL152" s="44"/>
      <c r="OYM152" s="44"/>
      <c r="OYN152" s="44"/>
      <c r="OYO152" s="44"/>
      <c r="OYP152" s="44"/>
      <c r="OYQ152" s="44"/>
      <c r="OYR152" s="44"/>
      <c r="OYS152" s="44"/>
      <c r="OYT152" s="44"/>
      <c r="OYU152" s="44"/>
      <c r="OYV152" s="44"/>
      <c r="OYW152" s="44"/>
      <c r="OYX152" s="44"/>
      <c r="OYY152" s="44"/>
      <c r="OYZ152" s="44"/>
      <c r="OZA152" s="44"/>
      <c r="OZB152" s="44"/>
      <c r="OZC152" s="44"/>
      <c r="OZD152" s="44"/>
      <c r="OZE152" s="44"/>
      <c r="OZF152" s="44"/>
      <c r="OZG152" s="44"/>
      <c r="OZH152" s="44"/>
      <c r="OZI152" s="44"/>
      <c r="OZJ152" s="44"/>
      <c r="OZK152" s="44"/>
      <c r="OZL152" s="44"/>
      <c r="OZM152" s="44"/>
      <c r="OZN152" s="44"/>
      <c r="OZO152" s="44"/>
      <c r="OZP152" s="44"/>
      <c r="OZQ152" s="44"/>
      <c r="OZR152" s="44"/>
      <c r="OZS152" s="44"/>
      <c r="OZT152" s="44"/>
      <c r="OZU152" s="44"/>
      <c r="OZV152" s="44"/>
      <c r="OZW152" s="44"/>
      <c r="OZX152" s="44"/>
      <c r="OZY152" s="44"/>
      <c r="OZZ152" s="44"/>
      <c r="PAA152" s="44"/>
      <c r="PAB152" s="44"/>
      <c r="PAC152" s="44"/>
      <c r="PAD152" s="44"/>
      <c r="PAE152" s="44"/>
      <c r="PAF152" s="44"/>
      <c r="PAG152" s="44"/>
      <c r="PAH152" s="44"/>
      <c r="PAI152" s="44"/>
      <c r="PAJ152" s="44"/>
      <c r="PAK152" s="44"/>
      <c r="PAL152" s="44"/>
      <c r="PAM152" s="44"/>
      <c r="PAN152" s="44"/>
      <c r="PAO152" s="44"/>
      <c r="PAP152" s="44"/>
      <c r="PAQ152" s="44"/>
      <c r="PAR152" s="44"/>
      <c r="PAS152" s="44"/>
      <c r="PAT152" s="44"/>
      <c r="PAU152" s="44"/>
      <c r="PAV152" s="44"/>
      <c r="PAW152" s="44"/>
      <c r="PAX152" s="44"/>
      <c r="PAY152" s="44"/>
      <c r="PAZ152" s="44"/>
      <c r="PBA152" s="44"/>
      <c r="PBB152" s="44"/>
      <c r="PBC152" s="44"/>
      <c r="PBD152" s="44"/>
      <c r="PBE152" s="44"/>
      <c r="PBF152" s="44"/>
      <c r="PBG152" s="44"/>
      <c r="PBH152" s="44"/>
      <c r="PBI152" s="44"/>
      <c r="PBJ152" s="44"/>
      <c r="PBK152" s="44"/>
      <c r="PBL152" s="44"/>
      <c r="PBM152" s="44"/>
      <c r="PBN152" s="44"/>
      <c r="PBO152" s="44"/>
      <c r="PBP152" s="44"/>
      <c r="PBQ152" s="44"/>
      <c r="PBR152" s="44"/>
      <c r="PBS152" s="44"/>
      <c r="PBT152" s="44"/>
      <c r="PBU152" s="44"/>
      <c r="PBV152" s="44"/>
      <c r="PBW152" s="44"/>
      <c r="PBX152" s="44"/>
      <c r="PBY152" s="44"/>
      <c r="PBZ152" s="44"/>
      <c r="PCA152" s="44"/>
      <c r="PCB152" s="44"/>
      <c r="PCC152" s="44"/>
      <c r="PCD152" s="44"/>
      <c r="PCE152" s="44"/>
      <c r="PCF152" s="44"/>
      <c r="PCG152" s="44"/>
      <c r="PCH152" s="44"/>
      <c r="PCI152" s="44"/>
      <c r="PCJ152" s="44"/>
      <c r="PCK152" s="44"/>
      <c r="PCL152" s="44"/>
      <c r="PCM152" s="44"/>
      <c r="PCN152" s="44"/>
      <c r="PCO152" s="44"/>
      <c r="PCP152" s="44"/>
      <c r="PCQ152" s="44"/>
      <c r="PCR152" s="44"/>
      <c r="PCS152" s="44"/>
      <c r="PCT152" s="44"/>
      <c r="PCU152" s="44"/>
      <c r="PCV152" s="44"/>
      <c r="PCW152" s="44"/>
      <c r="PCX152" s="44"/>
      <c r="PCY152" s="44"/>
      <c r="PCZ152" s="44"/>
      <c r="PDA152" s="44"/>
      <c r="PDB152" s="44"/>
      <c r="PDC152" s="44"/>
      <c r="PDD152" s="44"/>
      <c r="PDE152" s="44"/>
      <c r="PDF152" s="44"/>
      <c r="PDG152" s="44"/>
      <c r="PDH152" s="44"/>
      <c r="PDI152" s="44"/>
      <c r="PDJ152" s="44"/>
      <c r="PDK152" s="44"/>
      <c r="PDL152" s="44"/>
      <c r="PDM152" s="44"/>
      <c r="PDN152" s="44"/>
      <c r="PDO152" s="44"/>
      <c r="PDP152" s="44"/>
      <c r="PDQ152" s="44"/>
      <c r="PDR152" s="44"/>
      <c r="PDS152" s="44"/>
      <c r="PDT152" s="44"/>
      <c r="PDU152" s="44"/>
      <c r="PDV152" s="44"/>
      <c r="PDW152" s="44"/>
      <c r="PDX152" s="44"/>
      <c r="PDY152" s="44"/>
      <c r="PDZ152" s="44"/>
      <c r="PEA152" s="44"/>
      <c r="PEB152" s="44"/>
      <c r="PEC152" s="44"/>
      <c r="PED152" s="44"/>
      <c r="PEE152" s="44"/>
      <c r="PEF152" s="44"/>
      <c r="PEG152" s="44"/>
      <c r="PEH152" s="44"/>
      <c r="PEI152" s="44"/>
      <c r="PEJ152" s="44"/>
      <c r="PEK152" s="44"/>
      <c r="PEL152" s="44"/>
      <c r="PEM152" s="44"/>
      <c r="PEN152" s="44"/>
      <c r="PEO152" s="44"/>
      <c r="PEP152" s="44"/>
      <c r="PEQ152" s="44"/>
      <c r="PER152" s="44"/>
      <c r="PES152" s="44"/>
      <c r="PET152" s="44"/>
      <c r="PEU152" s="44"/>
      <c r="PEV152" s="44"/>
      <c r="PEW152" s="44"/>
      <c r="PEX152" s="44"/>
      <c r="PEY152" s="44"/>
      <c r="PEZ152" s="44"/>
      <c r="PFA152" s="44"/>
      <c r="PFB152" s="44"/>
      <c r="PFC152" s="44"/>
      <c r="PFD152" s="44"/>
      <c r="PFE152" s="44"/>
      <c r="PFF152" s="44"/>
      <c r="PFG152" s="44"/>
      <c r="PFH152" s="44"/>
      <c r="PFI152" s="44"/>
      <c r="PFJ152" s="44"/>
      <c r="PFK152" s="44"/>
      <c r="PFL152" s="44"/>
      <c r="PFM152" s="44"/>
      <c r="PFN152" s="44"/>
      <c r="PFO152" s="44"/>
      <c r="PFP152" s="44"/>
      <c r="PFQ152" s="44"/>
      <c r="PFR152" s="44"/>
      <c r="PFS152" s="44"/>
      <c r="PFT152" s="44"/>
      <c r="PFU152" s="44"/>
      <c r="PFV152" s="44"/>
      <c r="PFW152" s="44"/>
      <c r="PFX152" s="44"/>
      <c r="PFY152" s="44"/>
      <c r="PFZ152" s="44"/>
      <c r="PGA152" s="44"/>
      <c r="PGB152" s="44"/>
      <c r="PGC152" s="44"/>
      <c r="PGD152" s="44"/>
      <c r="PGE152" s="44"/>
      <c r="PGF152" s="44"/>
      <c r="PGG152" s="44"/>
      <c r="PGH152" s="44"/>
      <c r="PGI152" s="44"/>
      <c r="PGJ152" s="44"/>
      <c r="PGK152" s="44"/>
      <c r="PGL152" s="44"/>
      <c r="PGM152" s="44"/>
      <c r="PGN152" s="44"/>
      <c r="PGO152" s="44"/>
      <c r="PGP152" s="44"/>
      <c r="PGQ152" s="44"/>
      <c r="PGR152" s="44"/>
      <c r="PGS152" s="44"/>
      <c r="PGT152" s="44"/>
      <c r="PGU152" s="44"/>
      <c r="PGV152" s="44"/>
      <c r="PGW152" s="44"/>
      <c r="PGX152" s="44"/>
      <c r="PGY152" s="44"/>
      <c r="PGZ152" s="44"/>
      <c r="PHA152" s="44"/>
      <c r="PHB152" s="44"/>
      <c r="PHC152" s="44"/>
      <c r="PHD152" s="44"/>
      <c r="PHE152" s="44"/>
      <c r="PHF152" s="44"/>
      <c r="PHG152" s="44"/>
      <c r="PHH152" s="44"/>
      <c r="PHI152" s="44"/>
      <c r="PHJ152" s="44"/>
      <c r="PHK152" s="44"/>
      <c r="PHL152" s="44"/>
      <c r="PHM152" s="44"/>
      <c r="PHN152" s="44"/>
      <c r="PHO152" s="44"/>
      <c r="PHP152" s="44"/>
      <c r="PHQ152" s="44"/>
      <c r="PHR152" s="44"/>
      <c r="PHS152" s="44"/>
      <c r="PHT152" s="44"/>
      <c r="PHU152" s="44"/>
      <c r="PHV152" s="44"/>
      <c r="PHW152" s="44"/>
      <c r="PHX152" s="44"/>
      <c r="PHY152" s="44"/>
      <c r="PHZ152" s="44"/>
      <c r="PIA152" s="44"/>
      <c r="PIB152" s="44"/>
      <c r="PIC152" s="44"/>
      <c r="PID152" s="44"/>
      <c r="PIE152" s="44"/>
      <c r="PIF152" s="44"/>
      <c r="PIG152" s="44"/>
      <c r="PIH152" s="44"/>
      <c r="PII152" s="44"/>
      <c r="PIJ152" s="44"/>
      <c r="PIK152" s="44"/>
      <c r="PIL152" s="44"/>
      <c r="PIM152" s="44"/>
      <c r="PIN152" s="44"/>
      <c r="PIO152" s="44"/>
      <c r="PIP152" s="44"/>
      <c r="PIQ152" s="44"/>
      <c r="PIR152" s="44"/>
      <c r="PIS152" s="44"/>
      <c r="PIT152" s="44"/>
      <c r="PIU152" s="44"/>
      <c r="PIV152" s="44"/>
      <c r="PIW152" s="44"/>
      <c r="PIX152" s="44"/>
      <c r="PIY152" s="44"/>
      <c r="PIZ152" s="44"/>
      <c r="PJA152" s="44"/>
      <c r="PJB152" s="44"/>
      <c r="PJC152" s="44"/>
      <c r="PJD152" s="44"/>
      <c r="PJE152" s="44"/>
      <c r="PJF152" s="44"/>
      <c r="PJG152" s="44"/>
      <c r="PJH152" s="44"/>
      <c r="PJI152" s="44"/>
      <c r="PJJ152" s="44"/>
      <c r="PJK152" s="44"/>
      <c r="PJL152" s="44"/>
      <c r="PJM152" s="44"/>
      <c r="PJN152" s="44"/>
      <c r="PJO152" s="44"/>
      <c r="PJP152" s="44"/>
      <c r="PJQ152" s="44"/>
      <c r="PJR152" s="44"/>
      <c r="PJS152" s="44"/>
      <c r="PJT152" s="44"/>
      <c r="PJU152" s="44"/>
      <c r="PJV152" s="44"/>
      <c r="PJW152" s="44"/>
      <c r="PJX152" s="44"/>
      <c r="PJY152" s="44"/>
      <c r="PJZ152" s="44"/>
      <c r="PKA152" s="44"/>
      <c r="PKB152" s="44"/>
      <c r="PKC152" s="44"/>
      <c r="PKD152" s="44"/>
      <c r="PKE152" s="44"/>
      <c r="PKF152" s="44"/>
      <c r="PKG152" s="44"/>
      <c r="PKH152" s="44"/>
      <c r="PKI152" s="44"/>
      <c r="PKJ152" s="44"/>
      <c r="PKK152" s="44"/>
      <c r="PKL152" s="44"/>
      <c r="PKM152" s="44"/>
      <c r="PKN152" s="44"/>
      <c r="PKO152" s="44"/>
      <c r="PKP152" s="44"/>
      <c r="PKQ152" s="44"/>
      <c r="PKR152" s="44"/>
      <c r="PKS152" s="44"/>
      <c r="PKT152" s="44"/>
      <c r="PKU152" s="44"/>
      <c r="PKV152" s="44"/>
      <c r="PKW152" s="44"/>
      <c r="PKX152" s="44"/>
      <c r="PKY152" s="44"/>
      <c r="PKZ152" s="44"/>
      <c r="PLA152" s="44"/>
      <c r="PLB152" s="44"/>
      <c r="PLC152" s="44"/>
      <c r="PLD152" s="44"/>
      <c r="PLE152" s="44"/>
      <c r="PLF152" s="44"/>
      <c r="PLG152" s="44"/>
      <c r="PLH152" s="44"/>
      <c r="PLI152" s="44"/>
      <c r="PLJ152" s="44"/>
      <c r="PLK152" s="44"/>
      <c r="PLL152" s="44"/>
      <c r="PLM152" s="44"/>
      <c r="PLN152" s="44"/>
      <c r="PLO152" s="44"/>
      <c r="PLP152" s="44"/>
      <c r="PLQ152" s="44"/>
      <c r="PLR152" s="44"/>
      <c r="PLS152" s="44"/>
      <c r="PLT152" s="44"/>
      <c r="PLU152" s="44"/>
      <c r="PLV152" s="44"/>
      <c r="PLW152" s="44"/>
      <c r="PLX152" s="44"/>
      <c r="PLY152" s="44"/>
      <c r="PLZ152" s="44"/>
      <c r="PMA152" s="44"/>
      <c r="PMB152" s="44"/>
      <c r="PMC152" s="44"/>
      <c r="PMD152" s="44"/>
      <c r="PME152" s="44"/>
      <c r="PMF152" s="44"/>
      <c r="PMG152" s="44"/>
      <c r="PMH152" s="44"/>
      <c r="PMI152" s="44"/>
      <c r="PMJ152" s="44"/>
      <c r="PMK152" s="44"/>
      <c r="PML152" s="44"/>
      <c r="PMM152" s="44"/>
      <c r="PMN152" s="44"/>
      <c r="PMO152" s="44"/>
      <c r="PMP152" s="44"/>
      <c r="PMQ152" s="44"/>
      <c r="PMR152" s="44"/>
      <c r="PMS152" s="44"/>
      <c r="PMT152" s="44"/>
      <c r="PMU152" s="44"/>
      <c r="PMV152" s="44"/>
      <c r="PMW152" s="44"/>
      <c r="PMX152" s="44"/>
      <c r="PMY152" s="44"/>
      <c r="PMZ152" s="44"/>
      <c r="PNA152" s="44"/>
      <c r="PNB152" s="44"/>
      <c r="PNC152" s="44"/>
      <c r="PND152" s="44"/>
      <c r="PNE152" s="44"/>
      <c r="PNF152" s="44"/>
      <c r="PNG152" s="44"/>
      <c r="PNH152" s="44"/>
      <c r="PNI152" s="44"/>
      <c r="PNJ152" s="44"/>
      <c r="PNK152" s="44"/>
      <c r="PNL152" s="44"/>
      <c r="PNM152" s="44"/>
      <c r="PNN152" s="44"/>
      <c r="PNO152" s="44"/>
      <c r="PNP152" s="44"/>
      <c r="PNQ152" s="44"/>
      <c r="PNR152" s="44"/>
      <c r="PNS152" s="44"/>
      <c r="PNT152" s="44"/>
      <c r="PNU152" s="44"/>
      <c r="PNV152" s="44"/>
      <c r="PNW152" s="44"/>
      <c r="PNX152" s="44"/>
      <c r="PNY152" s="44"/>
      <c r="PNZ152" s="44"/>
      <c r="POA152" s="44"/>
      <c r="POB152" s="44"/>
      <c r="POC152" s="44"/>
      <c r="POD152" s="44"/>
      <c r="POE152" s="44"/>
      <c r="POF152" s="44"/>
      <c r="POG152" s="44"/>
      <c r="POH152" s="44"/>
      <c r="POI152" s="44"/>
      <c r="POJ152" s="44"/>
      <c r="POK152" s="44"/>
      <c r="POL152" s="44"/>
      <c r="POM152" s="44"/>
      <c r="PON152" s="44"/>
      <c r="POO152" s="44"/>
      <c r="POP152" s="44"/>
      <c r="POQ152" s="44"/>
      <c r="POR152" s="44"/>
      <c r="POS152" s="44"/>
      <c r="POT152" s="44"/>
      <c r="POU152" s="44"/>
      <c r="POV152" s="44"/>
      <c r="POW152" s="44"/>
      <c r="POX152" s="44"/>
      <c r="POY152" s="44"/>
      <c r="POZ152" s="44"/>
      <c r="PPA152" s="44"/>
      <c r="PPB152" s="44"/>
      <c r="PPC152" s="44"/>
      <c r="PPD152" s="44"/>
      <c r="PPE152" s="44"/>
      <c r="PPF152" s="44"/>
      <c r="PPG152" s="44"/>
      <c r="PPH152" s="44"/>
      <c r="PPI152" s="44"/>
      <c r="PPJ152" s="44"/>
      <c r="PPK152" s="44"/>
      <c r="PPL152" s="44"/>
      <c r="PPM152" s="44"/>
      <c r="PPN152" s="44"/>
      <c r="PPO152" s="44"/>
      <c r="PPP152" s="44"/>
      <c r="PPQ152" s="44"/>
      <c r="PPR152" s="44"/>
      <c r="PPS152" s="44"/>
      <c r="PPT152" s="44"/>
      <c r="PPU152" s="44"/>
      <c r="PPV152" s="44"/>
      <c r="PPW152" s="44"/>
      <c r="PPX152" s="44"/>
      <c r="PPY152" s="44"/>
      <c r="PPZ152" s="44"/>
      <c r="PQA152" s="44"/>
      <c r="PQB152" s="44"/>
      <c r="PQC152" s="44"/>
      <c r="PQD152" s="44"/>
      <c r="PQE152" s="44"/>
      <c r="PQF152" s="44"/>
      <c r="PQG152" s="44"/>
      <c r="PQH152" s="44"/>
      <c r="PQI152" s="44"/>
      <c r="PQJ152" s="44"/>
      <c r="PQK152" s="44"/>
      <c r="PQL152" s="44"/>
      <c r="PQM152" s="44"/>
      <c r="PQN152" s="44"/>
      <c r="PQO152" s="44"/>
      <c r="PQP152" s="44"/>
      <c r="PQQ152" s="44"/>
      <c r="PQR152" s="44"/>
      <c r="PQS152" s="44"/>
      <c r="PQT152" s="44"/>
      <c r="PQU152" s="44"/>
      <c r="PQV152" s="44"/>
      <c r="PQW152" s="44"/>
      <c r="PQX152" s="44"/>
      <c r="PQY152" s="44"/>
      <c r="PQZ152" s="44"/>
      <c r="PRA152" s="44"/>
      <c r="PRB152" s="44"/>
      <c r="PRC152" s="44"/>
      <c r="PRD152" s="44"/>
      <c r="PRE152" s="44"/>
      <c r="PRF152" s="44"/>
      <c r="PRG152" s="44"/>
      <c r="PRH152" s="44"/>
      <c r="PRI152" s="44"/>
      <c r="PRJ152" s="44"/>
      <c r="PRK152" s="44"/>
      <c r="PRL152" s="44"/>
      <c r="PRM152" s="44"/>
      <c r="PRN152" s="44"/>
      <c r="PRO152" s="44"/>
      <c r="PRP152" s="44"/>
      <c r="PRQ152" s="44"/>
      <c r="PRR152" s="44"/>
      <c r="PRS152" s="44"/>
      <c r="PRT152" s="44"/>
      <c r="PRU152" s="44"/>
      <c r="PRV152" s="44"/>
      <c r="PRW152" s="44"/>
      <c r="PRX152" s="44"/>
      <c r="PRY152" s="44"/>
      <c r="PRZ152" s="44"/>
      <c r="PSA152" s="44"/>
      <c r="PSB152" s="44"/>
      <c r="PSC152" s="44"/>
      <c r="PSD152" s="44"/>
      <c r="PSE152" s="44"/>
      <c r="PSF152" s="44"/>
      <c r="PSG152" s="44"/>
      <c r="PSH152" s="44"/>
      <c r="PSI152" s="44"/>
      <c r="PSJ152" s="44"/>
      <c r="PSK152" s="44"/>
      <c r="PSL152" s="44"/>
      <c r="PSM152" s="44"/>
      <c r="PSN152" s="44"/>
      <c r="PSO152" s="44"/>
      <c r="PSP152" s="44"/>
      <c r="PSQ152" s="44"/>
      <c r="PSR152" s="44"/>
      <c r="PSS152" s="44"/>
      <c r="PST152" s="44"/>
      <c r="PSU152" s="44"/>
      <c r="PSV152" s="44"/>
      <c r="PSW152" s="44"/>
      <c r="PSX152" s="44"/>
      <c r="PSY152" s="44"/>
      <c r="PSZ152" s="44"/>
      <c r="PTA152" s="44"/>
      <c r="PTB152" s="44"/>
      <c r="PTC152" s="44"/>
      <c r="PTD152" s="44"/>
      <c r="PTE152" s="44"/>
      <c r="PTF152" s="44"/>
      <c r="PTG152" s="44"/>
      <c r="PTH152" s="44"/>
      <c r="PTI152" s="44"/>
      <c r="PTJ152" s="44"/>
      <c r="PTK152" s="44"/>
      <c r="PTL152" s="44"/>
      <c r="PTM152" s="44"/>
      <c r="PTN152" s="44"/>
      <c r="PTO152" s="44"/>
      <c r="PTP152" s="44"/>
      <c r="PTQ152" s="44"/>
      <c r="PTR152" s="44"/>
      <c r="PTS152" s="44"/>
      <c r="PTT152" s="44"/>
      <c r="PTU152" s="44"/>
      <c r="PTV152" s="44"/>
      <c r="PTW152" s="44"/>
      <c r="PTX152" s="44"/>
      <c r="PTY152" s="44"/>
      <c r="PTZ152" s="44"/>
      <c r="PUA152" s="44"/>
      <c r="PUB152" s="44"/>
      <c r="PUC152" s="44"/>
      <c r="PUD152" s="44"/>
      <c r="PUE152" s="44"/>
      <c r="PUF152" s="44"/>
      <c r="PUG152" s="44"/>
      <c r="PUH152" s="44"/>
      <c r="PUI152" s="44"/>
      <c r="PUJ152" s="44"/>
      <c r="PUK152" s="44"/>
      <c r="PUL152" s="44"/>
      <c r="PUM152" s="44"/>
      <c r="PUN152" s="44"/>
      <c r="PUO152" s="44"/>
      <c r="PUP152" s="44"/>
      <c r="PUQ152" s="44"/>
      <c r="PUR152" s="44"/>
      <c r="PUS152" s="44"/>
      <c r="PUT152" s="44"/>
      <c r="PUU152" s="44"/>
      <c r="PUV152" s="44"/>
      <c r="PUW152" s="44"/>
      <c r="PUX152" s="44"/>
      <c r="PUY152" s="44"/>
      <c r="PUZ152" s="44"/>
      <c r="PVA152" s="44"/>
      <c r="PVB152" s="44"/>
      <c r="PVC152" s="44"/>
      <c r="PVD152" s="44"/>
      <c r="PVE152" s="44"/>
      <c r="PVF152" s="44"/>
      <c r="PVG152" s="44"/>
      <c r="PVH152" s="44"/>
      <c r="PVI152" s="44"/>
      <c r="PVJ152" s="44"/>
      <c r="PVK152" s="44"/>
      <c r="PVL152" s="44"/>
      <c r="PVM152" s="44"/>
      <c r="PVN152" s="44"/>
      <c r="PVO152" s="44"/>
      <c r="PVP152" s="44"/>
      <c r="PVQ152" s="44"/>
      <c r="PVR152" s="44"/>
      <c r="PVS152" s="44"/>
      <c r="PVT152" s="44"/>
      <c r="PVU152" s="44"/>
      <c r="PVV152" s="44"/>
      <c r="PVW152" s="44"/>
      <c r="PVX152" s="44"/>
      <c r="PVY152" s="44"/>
      <c r="PVZ152" s="44"/>
      <c r="PWA152" s="44"/>
      <c r="PWB152" s="44"/>
      <c r="PWC152" s="44"/>
      <c r="PWD152" s="44"/>
      <c r="PWE152" s="44"/>
      <c r="PWF152" s="44"/>
      <c r="PWG152" s="44"/>
      <c r="PWH152" s="44"/>
      <c r="PWI152" s="44"/>
      <c r="PWJ152" s="44"/>
      <c r="PWK152" s="44"/>
      <c r="PWL152" s="44"/>
      <c r="PWM152" s="44"/>
      <c r="PWN152" s="44"/>
      <c r="PWO152" s="44"/>
      <c r="PWP152" s="44"/>
      <c r="PWQ152" s="44"/>
      <c r="PWR152" s="44"/>
      <c r="PWS152" s="44"/>
      <c r="PWT152" s="44"/>
      <c r="PWU152" s="44"/>
      <c r="PWV152" s="44"/>
      <c r="PWW152" s="44"/>
      <c r="PWX152" s="44"/>
      <c r="PWY152" s="44"/>
      <c r="PWZ152" s="44"/>
      <c r="PXA152" s="44"/>
      <c r="PXB152" s="44"/>
      <c r="PXC152" s="44"/>
      <c r="PXD152" s="44"/>
      <c r="PXE152" s="44"/>
      <c r="PXF152" s="44"/>
      <c r="PXG152" s="44"/>
      <c r="PXH152" s="44"/>
      <c r="PXI152" s="44"/>
      <c r="PXJ152" s="44"/>
      <c r="PXK152" s="44"/>
      <c r="PXL152" s="44"/>
      <c r="PXM152" s="44"/>
      <c r="PXN152" s="44"/>
      <c r="PXO152" s="44"/>
      <c r="PXP152" s="44"/>
      <c r="PXQ152" s="44"/>
      <c r="PXR152" s="44"/>
      <c r="PXS152" s="44"/>
      <c r="PXT152" s="44"/>
      <c r="PXU152" s="44"/>
      <c r="PXV152" s="44"/>
      <c r="PXW152" s="44"/>
      <c r="PXX152" s="44"/>
      <c r="PXY152" s="44"/>
      <c r="PXZ152" s="44"/>
      <c r="PYA152" s="44"/>
      <c r="PYB152" s="44"/>
      <c r="PYC152" s="44"/>
      <c r="PYD152" s="44"/>
      <c r="PYE152" s="44"/>
      <c r="PYF152" s="44"/>
      <c r="PYG152" s="44"/>
      <c r="PYH152" s="44"/>
      <c r="PYI152" s="44"/>
      <c r="PYJ152" s="44"/>
      <c r="PYK152" s="44"/>
      <c r="PYL152" s="44"/>
      <c r="PYM152" s="44"/>
      <c r="PYN152" s="44"/>
      <c r="PYO152" s="44"/>
      <c r="PYP152" s="44"/>
      <c r="PYQ152" s="44"/>
      <c r="PYR152" s="44"/>
      <c r="PYS152" s="44"/>
      <c r="PYT152" s="44"/>
      <c r="PYU152" s="44"/>
      <c r="PYV152" s="44"/>
      <c r="PYW152" s="44"/>
      <c r="PYX152" s="44"/>
      <c r="PYY152" s="44"/>
      <c r="PYZ152" s="44"/>
      <c r="PZA152" s="44"/>
      <c r="PZB152" s="44"/>
      <c r="PZC152" s="44"/>
      <c r="PZD152" s="44"/>
      <c r="PZE152" s="44"/>
      <c r="PZF152" s="44"/>
      <c r="PZG152" s="44"/>
      <c r="PZH152" s="44"/>
      <c r="PZI152" s="44"/>
      <c r="PZJ152" s="44"/>
      <c r="PZK152" s="44"/>
      <c r="PZL152" s="44"/>
      <c r="PZM152" s="44"/>
      <c r="PZN152" s="44"/>
      <c r="PZO152" s="44"/>
      <c r="PZP152" s="44"/>
      <c r="PZQ152" s="44"/>
      <c r="PZR152" s="44"/>
      <c r="PZS152" s="44"/>
      <c r="PZT152" s="44"/>
      <c r="PZU152" s="44"/>
      <c r="PZV152" s="44"/>
      <c r="PZW152" s="44"/>
      <c r="PZX152" s="44"/>
      <c r="PZY152" s="44"/>
      <c r="PZZ152" s="44"/>
      <c r="QAA152" s="44"/>
      <c r="QAB152" s="44"/>
      <c r="QAC152" s="44"/>
      <c r="QAD152" s="44"/>
      <c r="QAE152" s="44"/>
      <c r="QAF152" s="44"/>
      <c r="QAG152" s="44"/>
      <c r="QAH152" s="44"/>
      <c r="QAI152" s="44"/>
      <c r="QAJ152" s="44"/>
      <c r="QAK152" s="44"/>
      <c r="QAL152" s="44"/>
      <c r="QAM152" s="44"/>
      <c r="QAN152" s="44"/>
      <c r="QAO152" s="44"/>
      <c r="QAP152" s="44"/>
      <c r="QAQ152" s="44"/>
      <c r="QAR152" s="44"/>
      <c r="QAS152" s="44"/>
      <c r="QAT152" s="44"/>
      <c r="QAU152" s="44"/>
      <c r="QAV152" s="44"/>
      <c r="QAW152" s="44"/>
      <c r="QAX152" s="44"/>
      <c r="QAY152" s="44"/>
      <c r="QAZ152" s="44"/>
      <c r="QBA152" s="44"/>
      <c r="QBB152" s="44"/>
      <c r="QBC152" s="44"/>
      <c r="QBD152" s="44"/>
      <c r="QBE152" s="44"/>
      <c r="QBF152" s="44"/>
      <c r="QBG152" s="44"/>
      <c r="QBH152" s="44"/>
      <c r="QBI152" s="44"/>
      <c r="QBJ152" s="44"/>
      <c r="QBK152" s="44"/>
      <c r="QBL152" s="44"/>
      <c r="QBM152" s="44"/>
      <c r="QBN152" s="44"/>
      <c r="QBO152" s="44"/>
      <c r="QBP152" s="44"/>
      <c r="QBQ152" s="44"/>
      <c r="QBR152" s="44"/>
      <c r="QBS152" s="44"/>
      <c r="QBT152" s="44"/>
      <c r="QBU152" s="44"/>
      <c r="QBV152" s="44"/>
      <c r="QBW152" s="44"/>
      <c r="QBX152" s="44"/>
      <c r="QBY152" s="44"/>
      <c r="QBZ152" s="44"/>
      <c r="QCA152" s="44"/>
      <c r="QCB152" s="44"/>
      <c r="QCC152" s="44"/>
      <c r="QCD152" s="44"/>
      <c r="QCE152" s="44"/>
      <c r="QCF152" s="44"/>
      <c r="QCG152" s="44"/>
      <c r="QCH152" s="44"/>
      <c r="QCI152" s="44"/>
      <c r="QCJ152" s="44"/>
      <c r="QCK152" s="44"/>
      <c r="QCL152" s="44"/>
      <c r="QCM152" s="44"/>
      <c r="QCN152" s="44"/>
      <c r="QCO152" s="44"/>
      <c r="QCP152" s="44"/>
      <c r="QCQ152" s="44"/>
      <c r="QCR152" s="44"/>
      <c r="QCS152" s="44"/>
      <c r="QCT152" s="44"/>
      <c r="QCU152" s="44"/>
      <c r="QCV152" s="44"/>
      <c r="QCW152" s="44"/>
      <c r="QCX152" s="44"/>
      <c r="QCY152" s="44"/>
      <c r="QCZ152" s="44"/>
      <c r="QDA152" s="44"/>
      <c r="QDB152" s="44"/>
      <c r="QDC152" s="44"/>
      <c r="QDD152" s="44"/>
      <c r="QDE152" s="44"/>
      <c r="QDF152" s="44"/>
      <c r="QDG152" s="44"/>
      <c r="QDH152" s="44"/>
      <c r="QDI152" s="44"/>
      <c r="QDJ152" s="44"/>
      <c r="QDK152" s="44"/>
      <c r="QDL152" s="44"/>
      <c r="QDM152" s="44"/>
      <c r="QDN152" s="44"/>
      <c r="QDO152" s="44"/>
      <c r="QDP152" s="44"/>
      <c r="QDQ152" s="44"/>
      <c r="QDR152" s="44"/>
      <c r="QDS152" s="44"/>
      <c r="QDT152" s="44"/>
      <c r="QDU152" s="44"/>
      <c r="QDV152" s="44"/>
      <c r="QDW152" s="44"/>
      <c r="QDX152" s="44"/>
      <c r="QDY152" s="44"/>
      <c r="QDZ152" s="44"/>
      <c r="QEA152" s="44"/>
      <c r="QEB152" s="44"/>
      <c r="QEC152" s="44"/>
      <c r="QED152" s="44"/>
      <c r="QEE152" s="44"/>
      <c r="QEF152" s="44"/>
      <c r="QEG152" s="44"/>
      <c r="QEH152" s="44"/>
      <c r="QEI152" s="44"/>
      <c r="QEJ152" s="44"/>
      <c r="QEK152" s="44"/>
      <c r="QEL152" s="44"/>
      <c r="QEM152" s="44"/>
      <c r="QEN152" s="44"/>
      <c r="QEO152" s="44"/>
      <c r="QEP152" s="44"/>
      <c r="QEQ152" s="44"/>
      <c r="QER152" s="44"/>
      <c r="QES152" s="44"/>
      <c r="QET152" s="44"/>
      <c r="QEU152" s="44"/>
      <c r="QEV152" s="44"/>
      <c r="QEW152" s="44"/>
      <c r="QEX152" s="44"/>
      <c r="QEY152" s="44"/>
      <c r="QEZ152" s="44"/>
      <c r="QFA152" s="44"/>
      <c r="QFB152" s="44"/>
      <c r="QFC152" s="44"/>
      <c r="QFD152" s="44"/>
      <c r="QFE152" s="44"/>
      <c r="QFF152" s="44"/>
      <c r="QFG152" s="44"/>
      <c r="QFH152" s="44"/>
      <c r="QFI152" s="44"/>
      <c r="QFJ152" s="44"/>
      <c r="QFK152" s="44"/>
      <c r="QFL152" s="44"/>
      <c r="QFM152" s="44"/>
      <c r="QFN152" s="44"/>
      <c r="QFO152" s="44"/>
      <c r="QFP152" s="44"/>
      <c r="QFQ152" s="44"/>
      <c r="QFR152" s="44"/>
      <c r="QFS152" s="44"/>
      <c r="QFT152" s="44"/>
      <c r="QFU152" s="44"/>
      <c r="QFV152" s="44"/>
      <c r="QFW152" s="44"/>
      <c r="QFX152" s="44"/>
      <c r="QFY152" s="44"/>
      <c r="QFZ152" s="44"/>
      <c r="QGA152" s="44"/>
      <c r="QGB152" s="44"/>
      <c r="QGC152" s="44"/>
      <c r="QGD152" s="44"/>
      <c r="QGE152" s="44"/>
      <c r="QGF152" s="44"/>
      <c r="QGG152" s="44"/>
      <c r="QGH152" s="44"/>
      <c r="QGI152" s="44"/>
      <c r="QGJ152" s="44"/>
      <c r="QGK152" s="44"/>
      <c r="QGL152" s="44"/>
      <c r="QGM152" s="44"/>
      <c r="QGN152" s="44"/>
      <c r="QGO152" s="44"/>
      <c r="QGP152" s="44"/>
      <c r="QGQ152" s="44"/>
      <c r="QGR152" s="44"/>
      <c r="QGS152" s="44"/>
      <c r="QGT152" s="44"/>
      <c r="QGU152" s="44"/>
      <c r="QGV152" s="44"/>
      <c r="QGW152" s="44"/>
      <c r="QGX152" s="44"/>
      <c r="QGY152" s="44"/>
      <c r="QGZ152" s="44"/>
      <c r="QHA152" s="44"/>
      <c r="QHB152" s="44"/>
      <c r="QHC152" s="44"/>
      <c r="QHD152" s="44"/>
      <c r="QHE152" s="44"/>
      <c r="QHF152" s="44"/>
      <c r="QHG152" s="44"/>
      <c r="QHH152" s="44"/>
      <c r="QHI152" s="44"/>
      <c r="QHJ152" s="44"/>
      <c r="QHK152" s="44"/>
      <c r="QHL152" s="44"/>
      <c r="QHM152" s="44"/>
      <c r="QHN152" s="44"/>
      <c r="QHO152" s="44"/>
      <c r="QHP152" s="44"/>
      <c r="QHQ152" s="44"/>
      <c r="QHR152" s="44"/>
      <c r="QHS152" s="44"/>
      <c r="QHT152" s="44"/>
      <c r="QHU152" s="44"/>
      <c r="QHV152" s="44"/>
      <c r="QHW152" s="44"/>
      <c r="QHX152" s="44"/>
      <c r="QHY152" s="44"/>
      <c r="QHZ152" s="44"/>
      <c r="QIA152" s="44"/>
      <c r="QIB152" s="44"/>
      <c r="QIC152" s="44"/>
      <c r="QID152" s="44"/>
      <c r="QIE152" s="44"/>
      <c r="QIF152" s="44"/>
      <c r="QIG152" s="44"/>
      <c r="QIH152" s="44"/>
      <c r="QII152" s="44"/>
      <c r="QIJ152" s="44"/>
      <c r="QIK152" s="44"/>
      <c r="QIL152" s="44"/>
      <c r="QIM152" s="44"/>
      <c r="QIN152" s="44"/>
      <c r="QIO152" s="44"/>
      <c r="QIP152" s="44"/>
      <c r="QIQ152" s="44"/>
      <c r="QIR152" s="44"/>
      <c r="QIS152" s="44"/>
      <c r="QIT152" s="44"/>
      <c r="QIU152" s="44"/>
      <c r="QIV152" s="44"/>
      <c r="QIW152" s="44"/>
      <c r="QIX152" s="44"/>
      <c r="QIY152" s="44"/>
      <c r="QIZ152" s="44"/>
      <c r="QJA152" s="44"/>
      <c r="QJB152" s="44"/>
      <c r="QJC152" s="44"/>
      <c r="QJD152" s="44"/>
      <c r="QJE152" s="44"/>
      <c r="QJF152" s="44"/>
      <c r="QJG152" s="44"/>
      <c r="QJH152" s="44"/>
      <c r="QJI152" s="44"/>
      <c r="QJJ152" s="44"/>
      <c r="QJK152" s="44"/>
      <c r="QJL152" s="44"/>
      <c r="QJM152" s="44"/>
      <c r="QJN152" s="44"/>
      <c r="QJO152" s="44"/>
      <c r="QJP152" s="44"/>
      <c r="QJQ152" s="44"/>
      <c r="QJR152" s="44"/>
      <c r="QJS152" s="44"/>
      <c r="QJT152" s="44"/>
      <c r="QJU152" s="44"/>
      <c r="QJV152" s="44"/>
      <c r="QJW152" s="44"/>
      <c r="QJX152" s="44"/>
      <c r="QJY152" s="44"/>
      <c r="QJZ152" s="44"/>
      <c r="QKA152" s="44"/>
      <c r="QKB152" s="44"/>
      <c r="QKC152" s="44"/>
      <c r="QKD152" s="44"/>
      <c r="QKE152" s="44"/>
      <c r="QKF152" s="44"/>
      <c r="QKG152" s="44"/>
      <c r="QKH152" s="44"/>
      <c r="QKI152" s="44"/>
      <c r="QKJ152" s="44"/>
      <c r="QKK152" s="44"/>
      <c r="QKL152" s="44"/>
      <c r="QKM152" s="44"/>
      <c r="QKN152" s="44"/>
      <c r="QKO152" s="44"/>
      <c r="QKP152" s="44"/>
      <c r="QKQ152" s="44"/>
      <c r="QKR152" s="44"/>
      <c r="QKS152" s="44"/>
      <c r="QKT152" s="44"/>
      <c r="QKU152" s="44"/>
      <c r="QKV152" s="44"/>
      <c r="QKW152" s="44"/>
      <c r="QKX152" s="44"/>
      <c r="QKY152" s="44"/>
      <c r="QKZ152" s="44"/>
      <c r="QLA152" s="44"/>
      <c r="QLB152" s="44"/>
      <c r="QLC152" s="44"/>
      <c r="QLD152" s="44"/>
      <c r="QLE152" s="44"/>
      <c r="QLF152" s="44"/>
      <c r="QLG152" s="44"/>
      <c r="QLH152" s="44"/>
      <c r="QLI152" s="44"/>
      <c r="QLJ152" s="44"/>
      <c r="QLK152" s="44"/>
      <c r="QLL152" s="44"/>
      <c r="QLM152" s="44"/>
      <c r="QLN152" s="44"/>
      <c r="QLO152" s="44"/>
      <c r="QLP152" s="44"/>
      <c r="QLQ152" s="44"/>
      <c r="QLR152" s="44"/>
      <c r="QLS152" s="44"/>
      <c r="QLT152" s="44"/>
      <c r="QLU152" s="44"/>
      <c r="QLV152" s="44"/>
      <c r="QLW152" s="44"/>
      <c r="QLX152" s="44"/>
      <c r="QLY152" s="44"/>
      <c r="QLZ152" s="44"/>
      <c r="QMA152" s="44"/>
      <c r="QMB152" s="44"/>
      <c r="QMC152" s="44"/>
      <c r="QMD152" s="44"/>
      <c r="QME152" s="44"/>
      <c r="QMF152" s="44"/>
      <c r="QMG152" s="44"/>
      <c r="QMH152" s="44"/>
      <c r="QMI152" s="44"/>
      <c r="QMJ152" s="44"/>
      <c r="QMK152" s="44"/>
      <c r="QML152" s="44"/>
      <c r="QMM152" s="44"/>
      <c r="QMN152" s="44"/>
      <c r="QMO152" s="44"/>
      <c r="QMP152" s="44"/>
      <c r="QMQ152" s="44"/>
      <c r="QMR152" s="44"/>
      <c r="QMS152" s="44"/>
      <c r="QMT152" s="44"/>
      <c r="QMU152" s="44"/>
      <c r="QMV152" s="44"/>
      <c r="QMW152" s="44"/>
      <c r="QMX152" s="44"/>
      <c r="QMY152" s="44"/>
      <c r="QMZ152" s="44"/>
      <c r="QNA152" s="44"/>
      <c r="QNB152" s="44"/>
      <c r="QNC152" s="44"/>
      <c r="QND152" s="44"/>
      <c r="QNE152" s="44"/>
      <c r="QNF152" s="44"/>
      <c r="QNG152" s="44"/>
      <c r="QNH152" s="44"/>
      <c r="QNI152" s="44"/>
      <c r="QNJ152" s="44"/>
      <c r="QNK152" s="44"/>
      <c r="QNL152" s="44"/>
      <c r="QNM152" s="44"/>
      <c r="QNN152" s="44"/>
      <c r="QNO152" s="44"/>
      <c r="QNP152" s="44"/>
      <c r="QNQ152" s="44"/>
      <c r="QNR152" s="44"/>
      <c r="QNS152" s="44"/>
      <c r="QNT152" s="44"/>
      <c r="QNU152" s="44"/>
      <c r="QNV152" s="44"/>
      <c r="QNW152" s="44"/>
      <c r="QNX152" s="44"/>
      <c r="QNY152" s="44"/>
      <c r="QNZ152" s="44"/>
      <c r="QOA152" s="44"/>
      <c r="QOB152" s="44"/>
      <c r="QOC152" s="44"/>
      <c r="QOD152" s="44"/>
      <c r="QOE152" s="44"/>
      <c r="QOF152" s="44"/>
      <c r="QOG152" s="44"/>
      <c r="QOH152" s="44"/>
      <c r="QOI152" s="44"/>
      <c r="QOJ152" s="44"/>
      <c r="QOK152" s="44"/>
      <c r="QOL152" s="44"/>
      <c r="QOM152" s="44"/>
      <c r="QON152" s="44"/>
      <c r="QOO152" s="44"/>
      <c r="QOP152" s="44"/>
      <c r="QOQ152" s="44"/>
      <c r="QOR152" s="44"/>
      <c r="QOS152" s="44"/>
      <c r="QOT152" s="44"/>
      <c r="QOU152" s="44"/>
      <c r="QOV152" s="44"/>
      <c r="QOW152" s="44"/>
      <c r="QOX152" s="44"/>
      <c r="QOY152" s="44"/>
      <c r="QOZ152" s="44"/>
      <c r="QPA152" s="44"/>
      <c r="QPB152" s="44"/>
      <c r="QPC152" s="44"/>
      <c r="QPD152" s="44"/>
      <c r="QPE152" s="44"/>
      <c r="QPF152" s="44"/>
      <c r="QPG152" s="44"/>
      <c r="QPH152" s="44"/>
      <c r="QPI152" s="44"/>
      <c r="QPJ152" s="44"/>
      <c r="QPK152" s="44"/>
      <c r="QPL152" s="44"/>
      <c r="QPM152" s="44"/>
      <c r="QPN152" s="44"/>
      <c r="QPO152" s="44"/>
      <c r="QPP152" s="44"/>
      <c r="QPQ152" s="44"/>
      <c r="QPR152" s="44"/>
      <c r="QPS152" s="44"/>
      <c r="QPT152" s="44"/>
      <c r="QPU152" s="44"/>
      <c r="QPV152" s="44"/>
      <c r="QPW152" s="44"/>
      <c r="QPX152" s="44"/>
      <c r="QPY152" s="44"/>
      <c r="QPZ152" s="44"/>
      <c r="QQA152" s="44"/>
      <c r="QQB152" s="44"/>
      <c r="QQC152" s="44"/>
      <c r="QQD152" s="44"/>
      <c r="QQE152" s="44"/>
      <c r="QQF152" s="44"/>
      <c r="QQG152" s="44"/>
      <c r="QQH152" s="44"/>
      <c r="QQI152" s="44"/>
      <c r="QQJ152" s="44"/>
      <c r="QQK152" s="44"/>
      <c r="QQL152" s="44"/>
      <c r="QQM152" s="44"/>
      <c r="QQN152" s="44"/>
      <c r="QQO152" s="44"/>
      <c r="QQP152" s="44"/>
      <c r="QQQ152" s="44"/>
      <c r="QQR152" s="44"/>
      <c r="QQS152" s="44"/>
      <c r="QQT152" s="44"/>
      <c r="QQU152" s="44"/>
      <c r="QQV152" s="44"/>
      <c r="QQW152" s="44"/>
      <c r="QQX152" s="44"/>
      <c r="QQY152" s="44"/>
      <c r="QQZ152" s="44"/>
      <c r="QRA152" s="44"/>
      <c r="QRB152" s="44"/>
      <c r="QRC152" s="44"/>
      <c r="QRD152" s="44"/>
      <c r="QRE152" s="44"/>
      <c r="QRF152" s="44"/>
      <c r="QRG152" s="44"/>
      <c r="QRH152" s="44"/>
      <c r="QRI152" s="44"/>
      <c r="QRJ152" s="44"/>
      <c r="QRK152" s="44"/>
      <c r="QRL152" s="44"/>
      <c r="QRM152" s="44"/>
      <c r="QRN152" s="44"/>
      <c r="QRO152" s="44"/>
      <c r="QRP152" s="44"/>
      <c r="QRQ152" s="44"/>
      <c r="QRR152" s="44"/>
      <c r="QRS152" s="44"/>
      <c r="QRT152" s="44"/>
      <c r="QRU152" s="44"/>
      <c r="QRV152" s="44"/>
      <c r="QRW152" s="44"/>
      <c r="QRX152" s="44"/>
      <c r="QRY152" s="44"/>
      <c r="QRZ152" s="44"/>
      <c r="QSA152" s="44"/>
      <c r="QSB152" s="44"/>
      <c r="QSC152" s="44"/>
      <c r="QSD152" s="44"/>
      <c r="QSE152" s="44"/>
      <c r="QSF152" s="44"/>
      <c r="QSG152" s="44"/>
      <c r="QSH152" s="44"/>
      <c r="QSI152" s="44"/>
      <c r="QSJ152" s="44"/>
      <c r="QSK152" s="44"/>
      <c r="QSL152" s="44"/>
      <c r="QSM152" s="44"/>
      <c r="QSN152" s="44"/>
      <c r="QSO152" s="44"/>
      <c r="QSP152" s="44"/>
      <c r="QSQ152" s="44"/>
      <c r="QSR152" s="44"/>
      <c r="QSS152" s="44"/>
      <c r="QST152" s="44"/>
      <c r="QSU152" s="44"/>
      <c r="QSV152" s="44"/>
      <c r="QSW152" s="44"/>
      <c r="QSX152" s="44"/>
      <c r="QSY152" s="44"/>
      <c r="QSZ152" s="44"/>
      <c r="QTA152" s="44"/>
      <c r="QTB152" s="44"/>
      <c r="QTC152" s="44"/>
      <c r="QTD152" s="44"/>
      <c r="QTE152" s="44"/>
      <c r="QTF152" s="44"/>
      <c r="QTG152" s="44"/>
      <c r="QTH152" s="44"/>
      <c r="QTI152" s="44"/>
      <c r="QTJ152" s="44"/>
      <c r="QTK152" s="44"/>
      <c r="QTL152" s="44"/>
      <c r="QTM152" s="44"/>
      <c r="QTN152" s="44"/>
      <c r="QTO152" s="44"/>
      <c r="QTP152" s="44"/>
      <c r="QTQ152" s="44"/>
      <c r="QTR152" s="44"/>
      <c r="QTS152" s="44"/>
      <c r="QTT152" s="44"/>
      <c r="QTU152" s="44"/>
      <c r="QTV152" s="44"/>
      <c r="QTW152" s="44"/>
      <c r="QTX152" s="44"/>
      <c r="QTY152" s="44"/>
      <c r="QTZ152" s="44"/>
      <c r="QUA152" s="44"/>
      <c r="QUB152" s="44"/>
      <c r="QUC152" s="44"/>
      <c r="QUD152" s="44"/>
      <c r="QUE152" s="44"/>
      <c r="QUF152" s="44"/>
      <c r="QUG152" s="44"/>
      <c r="QUH152" s="44"/>
      <c r="QUI152" s="44"/>
      <c r="QUJ152" s="44"/>
      <c r="QUK152" s="44"/>
      <c r="QUL152" s="44"/>
      <c r="QUM152" s="44"/>
      <c r="QUN152" s="44"/>
      <c r="QUO152" s="44"/>
      <c r="QUP152" s="44"/>
      <c r="QUQ152" s="44"/>
      <c r="QUR152" s="44"/>
      <c r="QUS152" s="44"/>
      <c r="QUT152" s="44"/>
      <c r="QUU152" s="44"/>
      <c r="QUV152" s="44"/>
      <c r="QUW152" s="44"/>
      <c r="QUX152" s="44"/>
      <c r="QUY152" s="44"/>
      <c r="QUZ152" s="44"/>
      <c r="QVA152" s="44"/>
      <c r="QVB152" s="44"/>
      <c r="QVC152" s="44"/>
      <c r="QVD152" s="44"/>
      <c r="QVE152" s="44"/>
      <c r="QVF152" s="44"/>
      <c r="QVG152" s="44"/>
      <c r="QVH152" s="44"/>
      <c r="QVI152" s="44"/>
      <c r="QVJ152" s="44"/>
      <c r="QVK152" s="44"/>
      <c r="QVL152" s="44"/>
      <c r="QVM152" s="44"/>
      <c r="QVN152" s="44"/>
      <c r="QVO152" s="44"/>
      <c r="QVP152" s="44"/>
      <c r="QVQ152" s="44"/>
      <c r="QVR152" s="44"/>
      <c r="QVS152" s="44"/>
      <c r="QVT152" s="44"/>
      <c r="QVU152" s="44"/>
      <c r="QVV152" s="44"/>
      <c r="QVW152" s="44"/>
      <c r="QVX152" s="44"/>
      <c r="QVY152" s="44"/>
      <c r="QVZ152" s="44"/>
      <c r="QWA152" s="44"/>
      <c r="QWB152" s="44"/>
      <c r="QWC152" s="44"/>
      <c r="QWD152" s="44"/>
      <c r="QWE152" s="44"/>
      <c r="QWF152" s="44"/>
      <c r="QWG152" s="44"/>
      <c r="QWH152" s="44"/>
      <c r="QWI152" s="44"/>
      <c r="QWJ152" s="44"/>
      <c r="QWK152" s="44"/>
      <c r="QWL152" s="44"/>
      <c r="QWM152" s="44"/>
      <c r="QWN152" s="44"/>
      <c r="QWO152" s="44"/>
      <c r="QWP152" s="44"/>
      <c r="QWQ152" s="44"/>
      <c r="QWR152" s="44"/>
      <c r="QWS152" s="44"/>
      <c r="QWT152" s="44"/>
      <c r="QWU152" s="44"/>
      <c r="QWV152" s="44"/>
      <c r="QWW152" s="44"/>
      <c r="QWX152" s="44"/>
      <c r="QWY152" s="44"/>
      <c r="QWZ152" s="44"/>
      <c r="QXA152" s="44"/>
      <c r="QXB152" s="44"/>
      <c r="QXC152" s="44"/>
      <c r="QXD152" s="44"/>
      <c r="QXE152" s="44"/>
      <c r="QXF152" s="44"/>
      <c r="QXG152" s="44"/>
      <c r="QXH152" s="44"/>
      <c r="QXI152" s="44"/>
      <c r="QXJ152" s="44"/>
      <c r="QXK152" s="44"/>
      <c r="QXL152" s="44"/>
      <c r="QXM152" s="44"/>
      <c r="QXN152" s="44"/>
      <c r="QXO152" s="44"/>
      <c r="QXP152" s="44"/>
      <c r="QXQ152" s="44"/>
      <c r="QXR152" s="44"/>
      <c r="QXS152" s="44"/>
      <c r="QXT152" s="44"/>
      <c r="QXU152" s="44"/>
      <c r="QXV152" s="44"/>
      <c r="QXW152" s="44"/>
      <c r="QXX152" s="44"/>
      <c r="QXY152" s="44"/>
      <c r="QXZ152" s="44"/>
      <c r="QYA152" s="44"/>
      <c r="QYB152" s="44"/>
      <c r="QYC152" s="44"/>
      <c r="QYD152" s="44"/>
      <c r="QYE152" s="44"/>
      <c r="QYF152" s="44"/>
      <c r="QYG152" s="44"/>
      <c r="QYH152" s="44"/>
      <c r="QYI152" s="44"/>
      <c r="QYJ152" s="44"/>
      <c r="QYK152" s="44"/>
      <c r="QYL152" s="44"/>
      <c r="QYM152" s="44"/>
      <c r="QYN152" s="44"/>
      <c r="QYO152" s="44"/>
      <c r="QYP152" s="44"/>
      <c r="QYQ152" s="44"/>
      <c r="QYR152" s="44"/>
      <c r="QYS152" s="44"/>
      <c r="QYT152" s="44"/>
      <c r="QYU152" s="44"/>
      <c r="QYV152" s="44"/>
      <c r="QYW152" s="44"/>
      <c r="QYX152" s="44"/>
      <c r="QYY152" s="44"/>
      <c r="QYZ152" s="44"/>
      <c r="QZA152" s="44"/>
      <c r="QZB152" s="44"/>
      <c r="QZC152" s="44"/>
      <c r="QZD152" s="44"/>
      <c r="QZE152" s="44"/>
      <c r="QZF152" s="44"/>
      <c r="QZG152" s="44"/>
      <c r="QZH152" s="44"/>
      <c r="QZI152" s="44"/>
      <c r="QZJ152" s="44"/>
      <c r="QZK152" s="44"/>
      <c r="QZL152" s="44"/>
      <c r="QZM152" s="44"/>
      <c r="QZN152" s="44"/>
      <c r="QZO152" s="44"/>
      <c r="QZP152" s="44"/>
      <c r="QZQ152" s="44"/>
      <c r="QZR152" s="44"/>
      <c r="QZS152" s="44"/>
      <c r="QZT152" s="44"/>
      <c r="QZU152" s="44"/>
      <c r="QZV152" s="44"/>
      <c r="QZW152" s="44"/>
      <c r="QZX152" s="44"/>
      <c r="QZY152" s="44"/>
      <c r="QZZ152" s="44"/>
      <c r="RAA152" s="44"/>
      <c r="RAB152" s="44"/>
      <c r="RAC152" s="44"/>
      <c r="RAD152" s="44"/>
      <c r="RAE152" s="44"/>
      <c r="RAF152" s="44"/>
      <c r="RAG152" s="44"/>
      <c r="RAH152" s="44"/>
      <c r="RAI152" s="44"/>
      <c r="RAJ152" s="44"/>
      <c r="RAK152" s="44"/>
      <c r="RAL152" s="44"/>
      <c r="RAM152" s="44"/>
      <c r="RAN152" s="44"/>
      <c r="RAO152" s="44"/>
      <c r="RAP152" s="44"/>
      <c r="RAQ152" s="44"/>
      <c r="RAR152" s="44"/>
      <c r="RAS152" s="44"/>
      <c r="RAT152" s="44"/>
      <c r="RAU152" s="44"/>
      <c r="RAV152" s="44"/>
      <c r="RAW152" s="44"/>
      <c r="RAX152" s="44"/>
      <c r="RAY152" s="44"/>
      <c r="RAZ152" s="44"/>
      <c r="RBA152" s="44"/>
      <c r="RBB152" s="44"/>
      <c r="RBC152" s="44"/>
      <c r="RBD152" s="44"/>
      <c r="RBE152" s="44"/>
      <c r="RBF152" s="44"/>
      <c r="RBG152" s="44"/>
      <c r="RBH152" s="44"/>
      <c r="RBI152" s="44"/>
      <c r="RBJ152" s="44"/>
      <c r="RBK152" s="44"/>
      <c r="RBL152" s="44"/>
      <c r="RBM152" s="44"/>
      <c r="RBN152" s="44"/>
      <c r="RBO152" s="44"/>
      <c r="RBP152" s="44"/>
      <c r="RBQ152" s="44"/>
      <c r="RBR152" s="44"/>
      <c r="RBS152" s="44"/>
      <c r="RBT152" s="44"/>
      <c r="RBU152" s="44"/>
      <c r="RBV152" s="44"/>
      <c r="RBW152" s="44"/>
      <c r="RBX152" s="44"/>
      <c r="RBY152" s="44"/>
      <c r="RBZ152" s="44"/>
      <c r="RCA152" s="44"/>
      <c r="RCB152" s="44"/>
      <c r="RCC152" s="44"/>
      <c r="RCD152" s="44"/>
      <c r="RCE152" s="44"/>
      <c r="RCF152" s="44"/>
      <c r="RCG152" s="44"/>
      <c r="RCH152" s="44"/>
      <c r="RCI152" s="44"/>
      <c r="RCJ152" s="44"/>
      <c r="RCK152" s="44"/>
      <c r="RCL152" s="44"/>
      <c r="RCM152" s="44"/>
      <c r="RCN152" s="44"/>
      <c r="RCO152" s="44"/>
      <c r="RCP152" s="44"/>
      <c r="RCQ152" s="44"/>
      <c r="RCR152" s="44"/>
      <c r="RCS152" s="44"/>
      <c r="RCT152" s="44"/>
      <c r="RCU152" s="44"/>
      <c r="RCV152" s="44"/>
      <c r="RCW152" s="44"/>
      <c r="RCX152" s="44"/>
      <c r="RCY152" s="44"/>
      <c r="RCZ152" s="44"/>
      <c r="RDA152" s="44"/>
      <c r="RDB152" s="44"/>
      <c r="RDC152" s="44"/>
      <c r="RDD152" s="44"/>
      <c r="RDE152" s="44"/>
      <c r="RDF152" s="44"/>
      <c r="RDG152" s="44"/>
      <c r="RDH152" s="44"/>
      <c r="RDI152" s="44"/>
      <c r="RDJ152" s="44"/>
      <c r="RDK152" s="44"/>
      <c r="RDL152" s="44"/>
      <c r="RDM152" s="44"/>
      <c r="RDN152" s="44"/>
      <c r="RDO152" s="44"/>
      <c r="RDP152" s="44"/>
      <c r="RDQ152" s="44"/>
      <c r="RDR152" s="44"/>
      <c r="RDS152" s="44"/>
      <c r="RDT152" s="44"/>
      <c r="RDU152" s="44"/>
      <c r="RDV152" s="44"/>
      <c r="RDW152" s="44"/>
      <c r="RDX152" s="44"/>
      <c r="RDY152" s="44"/>
      <c r="RDZ152" s="44"/>
      <c r="REA152" s="44"/>
      <c r="REB152" s="44"/>
      <c r="REC152" s="44"/>
      <c r="RED152" s="44"/>
      <c r="REE152" s="44"/>
      <c r="REF152" s="44"/>
      <c r="REG152" s="44"/>
      <c r="REH152" s="44"/>
      <c r="REI152" s="44"/>
      <c r="REJ152" s="44"/>
      <c r="REK152" s="44"/>
      <c r="REL152" s="44"/>
      <c r="REM152" s="44"/>
      <c r="REN152" s="44"/>
      <c r="REO152" s="44"/>
      <c r="REP152" s="44"/>
      <c r="REQ152" s="44"/>
      <c r="RER152" s="44"/>
      <c r="RES152" s="44"/>
      <c r="RET152" s="44"/>
      <c r="REU152" s="44"/>
      <c r="REV152" s="44"/>
      <c r="REW152" s="44"/>
      <c r="REX152" s="44"/>
      <c r="REY152" s="44"/>
      <c r="REZ152" s="44"/>
      <c r="RFA152" s="44"/>
      <c r="RFB152" s="44"/>
      <c r="RFC152" s="44"/>
      <c r="RFD152" s="44"/>
      <c r="RFE152" s="44"/>
      <c r="RFF152" s="44"/>
      <c r="RFG152" s="44"/>
      <c r="RFH152" s="44"/>
      <c r="RFI152" s="44"/>
      <c r="RFJ152" s="44"/>
      <c r="RFK152" s="44"/>
      <c r="RFL152" s="44"/>
      <c r="RFM152" s="44"/>
      <c r="RFN152" s="44"/>
      <c r="RFO152" s="44"/>
      <c r="RFP152" s="44"/>
      <c r="RFQ152" s="44"/>
      <c r="RFR152" s="44"/>
      <c r="RFS152" s="44"/>
      <c r="RFT152" s="44"/>
      <c r="RFU152" s="44"/>
      <c r="RFV152" s="44"/>
      <c r="RFW152" s="44"/>
      <c r="RFX152" s="44"/>
      <c r="RFY152" s="44"/>
      <c r="RFZ152" s="44"/>
      <c r="RGA152" s="44"/>
      <c r="RGB152" s="44"/>
      <c r="RGC152" s="44"/>
      <c r="RGD152" s="44"/>
      <c r="RGE152" s="44"/>
      <c r="RGF152" s="44"/>
      <c r="RGG152" s="44"/>
      <c r="RGH152" s="44"/>
      <c r="RGI152" s="44"/>
      <c r="RGJ152" s="44"/>
      <c r="RGK152" s="44"/>
      <c r="RGL152" s="44"/>
      <c r="RGM152" s="44"/>
      <c r="RGN152" s="44"/>
      <c r="RGO152" s="44"/>
      <c r="RGP152" s="44"/>
      <c r="RGQ152" s="44"/>
      <c r="RGR152" s="44"/>
      <c r="RGS152" s="44"/>
      <c r="RGT152" s="44"/>
      <c r="RGU152" s="44"/>
      <c r="RGV152" s="44"/>
      <c r="RGW152" s="44"/>
      <c r="RGX152" s="44"/>
      <c r="RGY152" s="44"/>
      <c r="RGZ152" s="44"/>
      <c r="RHA152" s="44"/>
      <c r="RHB152" s="44"/>
      <c r="RHC152" s="44"/>
      <c r="RHD152" s="44"/>
      <c r="RHE152" s="44"/>
      <c r="RHF152" s="44"/>
      <c r="RHG152" s="44"/>
      <c r="RHH152" s="44"/>
      <c r="RHI152" s="44"/>
      <c r="RHJ152" s="44"/>
      <c r="RHK152" s="44"/>
      <c r="RHL152" s="44"/>
      <c r="RHM152" s="44"/>
      <c r="RHN152" s="44"/>
      <c r="RHO152" s="44"/>
      <c r="RHP152" s="44"/>
      <c r="RHQ152" s="44"/>
      <c r="RHR152" s="44"/>
      <c r="RHS152" s="44"/>
      <c r="RHT152" s="44"/>
      <c r="RHU152" s="44"/>
      <c r="RHV152" s="44"/>
      <c r="RHW152" s="44"/>
      <c r="RHX152" s="44"/>
      <c r="RHY152" s="44"/>
      <c r="RHZ152" s="44"/>
      <c r="RIA152" s="44"/>
      <c r="RIB152" s="44"/>
      <c r="RIC152" s="44"/>
      <c r="RID152" s="44"/>
      <c r="RIE152" s="44"/>
      <c r="RIF152" s="44"/>
      <c r="RIG152" s="44"/>
      <c r="RIH152" s="44"/>
      <c r="RII152" s="44"/>
      <c r="RIJ152" s="44"/>
      <c r="RIK152" s="44"/>
      <c r="RIL152" s="44"/>
      <c r="RIM152" s="44"/>
      <c r="RIN152" s="44"/>
      <c r="RIO152" s="44"/>
      <c r="RIP152" s="44"/>
      <c r="RIQ152" s="44"/>
      <c r="RIR152" s="44"/>
      <c r="RIS152" s="44"/>
      <c r="RIT152" s="44"/>
      <c r="RIU152" s="44"/>
      <c r="RIV152" s="44"/>
      <c r="RIW152" s="44"/>
      <c r="RIX152" s="44"/>
      <c r="RIY152" s="44"/>
      <c r="RIZ152" s="44"/>
      <c r="RJA152" s="44"/>
      <c r="RJB152" s="44"/>
      <c r="RJC152" s="44"/>
      <c r="RJD152" s="44"/>
      <c r="RJE152" s="44"/>
      <c r="RJF152" s="44"/>
      <c r="RJG152" s="44"/>
      <c r="RJH152" s="44"/>
      <c r="RJI152" s="44"/>
      <c r="RJJ152" s="44"/>
      <c r="RJK152" s="44"/>
      <c r="RJL152" s="44"/>
      <c r="RJM152" s="44"/>
      <c r="RJN152" s="44"/>
      <c r="RJO152" s="44"/>
      <c r="RJP152" s="44"/>
      <c r="RJQ152" s="44"/>
      <c r="RJR152" s="44"/>
      <c r="RJS152" s="44"/>
      <c r="RJT152" s="44"/>
      <c r="RJU152" s="44"/>
      <c r="RJV152" s="44"/>
      <c r="RJW152" s="44"/>
      <c r="RJX152" s="44"/>
      <c r="RJY152" s="44"/>
      <c r="RJZ152" s="44"/>
      <c r="RKA152" s="44"/>
      <c r="RKB152" s="44"/>
      <c r="RKC152" s="44"/>
      <c r="RKD152" s="44"/>
      <c r="RKE152" s="44"/>
      <c r="RKF152" s="44"/>
      <c r="RKG152" s="44"/>
      <c r="RKH152" s="44"/>
      <c r="RKI152" s="44"/>
      <c r="RKJ152" s="44"/>
      <c r="RKK152" s="44"/>
      <c r="RKL152" s="44"/>
      <c r="RKM152" s="44"/>
      <c r="RKN152" s="44"/>
      <c r="RKO152" s="44"/>
      <c r="RKP152" s="44"/>
      <c r="RKQ152" s="44"/>
      <c r="RKR152" s="44"/>
      <c r="RKS152" s="44"/>
      <c r="RKT152" s="44"/>
      <c r="RKU152" s="44"/>
      <c r="RKV152" s="44"/>
      <c r="RKW152" s="44"/>
      <c r="RKX152" s="44"/>
      <c r="RKY152" s="44"/>
      <c r="RKZ152" s="44"/>
      <c r="RLA152" s="44"/>
      <c r="RLB152" s="44"/>
      <c r="RLC152" s="44"/>
      <c r="RLD152" s="44"/>
      <c r="RLE152" s="44"/>
      <c r="RLF152" s="44"/>
      <c r="RLG152" s="44"/>
      <c r="RLH152" s="44"/>
      <c r="RLI152" s="44"/>
      <c r="RLJ152" s="44"/>
      <c r="RLK152" s="44"/>
      <c r="RLL152" s="44"/>
      <c r="RLM152" s="44"/>
      <c r="RLN152" s="44"/>
      <c r="RLO152" s="44"/>
      <c r="RLP152" s="44"/>
      <c r="RLQ152" s="44"/>
      <c r="RLR152" s="44"/>
      <c r="RLS152" s="44"/>
      <c r="RLT152" s="44"/>
      <c r="RLU152" s="44"/>
      <c r="RLV152" s="44"/>
      <c r="RLW152" s="44"/>
      <c r="RLX152" s="44"/>
      <c r="RLY152" s="44"/>
      <c r="RLZ152" s="44"/>
      <c r="RMA152" s="44"/>
      <c r="RMB152" s="44"/>
      <c r="RMC152" s="44"/>
      <c r="RMD152" s="44"/>
      <c r="RME152" s="44"/>
      <c r="RMF152" s="44"/>
      <c r="RMG152" s="44"/>
      <c r="RMH152" s="44"/>
      <c r="RMI152" s="44"/>
      <c r="RMJ152" s="44"/>
      <c r="RMK152" s="44"/>
      <c r="RML152" s="44"/>
      <c r="RMM152" s="44"/>
      <c r="RMN152" s="44"/>
      <c r="RMO152" s="44"/>
      <c r="RMP152" s="44"/>
      <c r="RMQ152" s="44"/>
      <c r="RMR152" s="44"/>
      <c r="RMS152" s="44"/>
      <c r="RMT152" s="44"/>
      <c r="RMU152" s="44"/>
      <c r="RMV152" s="44"/>
      <c r="RMW152" s="44"/>
      <c r="RMX152" s="44"/>
      <c r="RMY152" s="44"/>
      <c r="RMZ152" s="44"/>
      <c r="RNA152" s="44"/>
      <c r="RNB152" s="44"/>
      <c r="RNC152" s="44"/>
      <c r="RND152" s="44"/>
      <c r="RNE152" s="44"/>
      <c r="RNF152" s="44"/>
      <c r="RNG152" s="44"/>
      <c r="RNH152" s="44"/>
      <c r="RNI152" s="44"/>
      <c r="RNJ152" s="44"/>
      <c r="RNK152" s="44"/>
      <c r="RNL152" s="44"/>
      <c r="RNM152" s="44"/>
      <c r="RNN152" s="44"/>
      <c r="RNO152" s="44"/>
      <c r="RNP152" s="44"/>
      <c r="RNQ152" s="44"/>
      <c r="RNR152" s="44"/>
      <c r="RNS152" s="44"/>
      <c r="RNT152" s="44"/>
      <c r="RNU152" s="44"/>
      <c r="RNV152" s="44"/>
      <c r="RNW152" s="44"/>
      <c r="RNX152" s="44"/>
      <c r="RNY152" s="44"/>
      <c r="RNZ152" s="44"/>
      <c r="ROA152" s="44"/>
      <c r="ROB152" s="44"/>
      <c r="ROC152" s="44"/>
      <c r="ROD152" s="44"/>
      <c r="ROE152" s="44"/>
      <c r="ROF152" s="44"/>
      <c r="ROG152" s="44"/>
      <c r="ROH152" s="44"/>
      <c r="ROI152" s="44"/>
      <c r="ROJ152" s="44"/>
      <c r="ROK152" s="44"/>
      <c r="ROL152" s="44"/>
      <c r="ROM152" s="44"/>
      <c r="RON152" s="44"/>
      <c r="ROO152" s="44"/>
      <c r="ROP152" s="44"/>
      <c r="ROQ152" s="44"/>
      <c r="ROR152" s="44"/>
      <c r="ROS152" s="44"/>
      <c r="ROT152" s="44"/>
      <c r="ROU152" s="44"/>
      <c r="ROV152" s="44"/>
      <c r="ROW152" s="44"/>
      <c r="ROX152" s="44"/>
      <c r="ROY152" s="44"/>
      <c r="ROZ152" s="44"/>
      <c r="RPA152" s="44"/>
      <c r="RPB152" s="44"/>
      <c r="RPC152" s="44"/>
      <c r="RPD152" s="44"/>
      <c r="RPE152" s="44"/>
      <c r="RPF152" s="44"/>
      <c r="RPG152" s="44"/>
      <c r="RPH152" s="44"/>
      <c r="RPI152" s="44"/>
      <c r="RPJ152" s="44"/>
      <c r="RPK152" s="44"/>
      <c r="RPL152" s="44"/>
      <c r="RPM152" s="44"/>
      <c r="RPN152" s="44"/>
      <c r="RPO152" s="44"/>
      <c r="RPP152" s="44"/>
      <c r="RPQ152" s="44"/>
      <c r="RPR152" s="44"/>
      <c r="RPS152" s="44"/>
      <c r="RPT152" s="44"/>
      <c r="RPU152" s="44"/>
      <c r="RPV152" s="44"/>
      <c r="RPW152" s="44"/>
      <c r="RPX152" s="44"/>
      <c r="RPY152" s="44"/>
      <c r="RPZ152" s="44"/>
      <c r="RQA152" s="44"/>
      <c r="RQB152" s="44"/>
      <c r="RQC152" s="44"/>
      <c r="RQD152" s="44"/>
      <c r="RQE152" s="44"/>
      <c r="RQF152" s="44"/>
      <c r="RQG152" s="44"/>
      <c r="RQH152" s="44"/>
      <c r="RQI152" s="44"/>
      <c r="RQJ152" s="44"/>
      <c r="RQK152" s="44"/>
      <c r="RQL152" s="44"/>
      <c r="RQM152" s="44"/>
      <c r="RQN152" s="44"/>
      <c r="RQO152" s="44"/>
      <c r="RQP152" s="44"/>
      <c r="RQQ152" s="44"/>
      <c r="RQR152" s="44"/>
      <c r="RQS152" s="44"/>
      <c r="RQT152" s="44"/>
      <c r="RQU152" s="44"/>
      <c r="RQV152" s="44"/>
      <c r="RQW152" s="44"/>
      <c r="RQX152" s="44"/>
      <c r="RQY152" s="44"/>
      <c r="RQZ152" s="44"/>
      <c r="RRA152" s="44"/>
      <c r="RRB152" s="44"/>
      <c r="RRC152" s="44"/>
      <c r="RRD152" s="44"/>
      <c r="RRE152" s="44"/>
      <c r="RRF152" s="44"/>
      <c r="RRG152" s="44"/>
      <c r="RRH152" s="44"/>
      <c r="RRI152" s="44"/>
      <c r="RRJ152" s="44"/>
      <c r="RRK152" s="44"/>
      <c r="RRL152" s="44"/>
      <c r="RRM152" s="44"/>
      <c r="RRN152" s="44"/>
      <c r="RRO152" s="44"/>
      <c r="RRP152" s="44"/>
      <c r="RRQ152" s="44"/>
      <c r="RRR152" s="44"/>
      <c r="RRS152" s="44"/>
      <c r="RRT152" s="44"/>
      <c r="RRU152" s="44"/>
      <c r="RRV152" s="44"/>
      <c r="RRW152" s="44"/>
      <c r="RRX152" s="44"/>
      <c r="RRY152" s="44"/>
      <c r="RRZ152" s="44"/>
      <c r="RSA152" s="44"/>
      <c r="RSB152" s="44"/>
      <c r="RSC152" s="44"/>
      <c r="RSD152" s="44"/>
      <c r="RSE152" s="44"/>
      <c r="RSF152" s="44"/>
      <c r="RSG152" s="44"/>
      <c r="RSH152" s="44"/>
      <c r="RSI152" s="44"/>
      <c r="RSJ152" s="44"/>
      <c r="RSK152" s="44"/>
      <c r="RSL152" s="44"/>
      <c r="RSM152" s="44"/>
      <c r="RSN152" s="44"/>
      <c r="RSO152" s="44"/>
      <c r="RSP152" s="44"/>
      <c r="RSQ152" s="44"/>
      <c r="RSR152" s="44"/>
      <c r="RSS152" s="44"/>
      <c r="RST152" s="44"/>
      <c r="RSU152" s="44"/>
      <c r="RSV152" s="44"/>
      <c r="RSW152" s="44"/>
      <c r="RSX152" s="44"/>
      <c r="RSY152" s="44"/>
      <c r="RSZ152" s="44"/>
      <c r="RTA152" s="44"/>
      <c r="RTB152" s="44"/>
      <c r="RTC152" s="44"/>
      <c r="RTD152" s="44"/>
      <c r="RTE152" s="44"/>
      <c r="RTF152" s="44"/>
      <c r="RTG152" s="44"/>
      <c r="RTH152" s="44"/>
      <c r="RTI152" s="44"/>
      <c r="RTJ152" s="44"/>
      <c r="RTK152" s="44"/>
      <c r="RTL152" s="44"/>
      <c r="RTM152" s="44"/>
      <c r="RTN152" s="44"/>
      <c r="RTO152" s="44"/>
      <c r="RTP152" s="44"/>
      <c r="RTQ152" s="44"/>
      <c r="RTR152" s="44"/>
      <c r="RTS152" s="44"/>
      <c r="RTT152" s="44"/>
      <c r="RTU152" s="44"/>
      <c r="RTV152" s="44"/>
      <c r="RTW152" s="44"/>
      <c r="RTX152" s="44"/>
      <c r="RTY152" s="44"/>
      <c r="RTZ152" s="44"/>
      <c r="RUA152" s="44"/>
      <c r="RUB152" s="44"/>
      <c r="RUC152" s="44"/>
      <c r="RUD152" s="44"/>
      <c r="RUE152" s="44"/>
      <c r="RUF152" s="44"/>
      <c r="RUG152" s="44"/>
      <c r="RUH152" s="44"/>
      <c r="RUI152" s="44"/>
      <c r="RUJ152" s="44"/>
      <c r="RUK152" s="44"/>
      <c r="RUL152" s="44"/>
      <c r="RUM152" s="44"/>
      <c r="RUN152" s="44"/>
      <c r="RUO152" s="44"/>
      <c r="RUP152" s="44"/>
      <c r="RUQ152" s="44"/>
      <c r="RUR152" s="44"/>
      <c r="RUS152" s="44"/>
      <c r="RUT152" s="44"/>
      <c r="RUU152" s="44"/>
      <c r="RUV152" s="44"/>
      <c r="RUW152" s="44"/>
      <c r="RUX152" s="44"/>
      <c r="RUY152" s="44"/>
      <c r="RUZ152" s="44"/>
      <c r="RVA152" s="44"/>
      <c r="RVB152" s="44"/>
      <c r="RVC152" s="44"/>
      <c r="RVD152" s="44"/>
      <c r="RVE152" s="44"/>
      <c r="RVF152" s="44"/>
      <c r="RVG152" s="44"/>
      <c r="RVH152" s="44"/>
      <c r="RVI152" s="44"/>
      <c r="RVJ152" s="44"/>
      <c r="RVK152" s="44"/>
      <c r="RVL152" s="44"/>
      <c r="RVM152" s="44"/>
      <c r="RVN152" s="44"/>
      <c r="RVO152" s="44"/>
      <c r="RVP152" s="44"/>
      <c r="RVQ152" s="44"/>
      <c r="RVR152" s="44"/>
      <c r="RVS152" s="44"/>
      <c r="RVT152" s="44"/>
      <c r="RVU152" s="44"/>
      <c r="RVV152" s="44"/>
      <c r="RVW152" s="44"/>
      <c r="RVX152" s="44"/>
      <c r="RVY152" s="44"/>
      <c r="RVZ152" s="44"/>
      <c r="RWA152" s="44"/>
      <c r="RWB152" s="44"/>
      <c r="RWC152" s="44"/>
      <c r="RWD152" s="44"/>
      <c r="RWE152" s="44"/>
      <c r="RWF152" s="44"/>
      <c r="RWG152" s="44"/>
      <c r="RWH152" s="44"/>
      <c r="RWI152" s="44"/>
      <c r="RWJ152" s="44"/>
      <c r="RWK152" s="44"/>
      <c r="RWL152" s="44"/>
      <c r="RWM152" s="44"/>
      <c r="RWN152" s="44"/>
      <c r="RWO152" s="44"/>
      <c r="RWP152" s="44"/>
      <c r="RWQ152" s="44"/>
      <c r="RWR152" s="44"/>
      <c r="RWS152" s="44"/>
      <c r="RWT152" s="44"/>
      <c r="RWU152" s="44"/>
      <c r="RWV152" s="44"/>
      <c r="RWW152" s="44"/>
      <c r="RWX152" s="44"/>
      <c r="RWY152" s="44"/>
      <c r="RWZ152" s="44"/>
      <c r="RXA152" s="44"/>
      <c r="RXB152" s="44"/>
      <c r="RXC152" s="44"/>
      <c r="RXD152" s="44"/>
      <c r="RXE152" s="44"/>
      <c r="RXF152" s="44"/>
      <c r="RXG152" s="44"/>
      <c r="RXH152" s="44"/>
      <c r="RXI152" s="44"/>
      <c r="RXJ152" s="44"/>
      <c r="RXK152" s="44"/>
      <c r="RXL152" s="44"/>
      <c r="RXM152" s="44"/>
      <c r="RXN152" s="44"/>
      <c r="RXO152" s="44"/>
      <c r="RXP152" s="44"/>
      <c r="RXQ152" s="44"/>
      <c r="RXR152" s="44"/>
      <c r="RXS152" s="44"/>
      <c r="RXT152" s="44"/>
      <c r="RXU152" s="44"/>
      <c r="RXV152" s="44"/>
      <c r="RXW152" s="44"/>
      <c r="RXX152" s="44"/>
      <c r="RXY152" s="44"/>
      <c r="RXZ152" s="44"/>
      <c r="RYA152" s="44"/>
      <c r="RYB152" s="44"/>
      <c r="RYC152" s="44"/>
      <c r="RYD152" s="44"/>
      <c r="RYE152" s="44"/>
      <c r="RYF152" s="44"/>
      <c r="RYG152" s="44"/>
      <c r="RYH152" s="44"/>
      <c r="RYI152" s="44"/>
      <c r="RYJ152" s="44"/>
      <c r="RYK152" s="44"/>
      <c r="RYL152" s="44"/>
      <c r="RYM152" s="44"/>
      <c r="RYN152" s="44"/>
      <c r="RYO152" s="44"/>
      <c r="RYP152" s="44"/>
      <c r="RYQ152" s="44"/>
      <c r="RYR152" s="44"/>
      <c r="RYS152" s="44"/>
      <c r="RYT152" s="44"/>
      <c r="RYU152" s="44"/>
      <c r="RYV152" s="44"/>
      <c r="RYW152" s="44"/>
      <c r="RYX152" s="44"/>
      <c r="RYY152" s="44"/>
      <c r="RYZ152" s="44"/>
      <c r="RZA152" s="44"/>
      <c r="RZB152" s="44"/>
      <c r="RZC152" s="44"/>
      <c r="RZD152" s="44"/>
      <c r="RZE152" s="44"/>
      <c r="RZF152" s="44"/>
      <c r="RZG152" s="44"/>
      <c r="RZH152" s="44"/>
      <c r="RZI152" s="44"/>
      <c r="RZJ152" s="44"/>
      <c r="RZK152" s="44"/>
      <c r="RZL152" s="44"/>
      <c r="RZM152" s="44"/>
      <c r="RZN152" s="44"/>
      <c r="RZO152" s="44"/>
      <c r="RZP152" s="44"/>
      <c r="RZQ152" s="44"/>
      <c r="RZR152" s="44"/>
      <c r="RZS152" s="44"/>
      <c r="RZT152" s="44"/>
      <c r="RZU152" s="44"/>
      <c r="RZV152" s="44"/>
      <c r="RZW152" s="44"/>
      <c r="RZX152" s="44"/>
      <c r="RZY152" s="44"/>
      <c r="RZZ152" s="44"/>
      <c r="SAA152" s="44"/>
      <c r="SAB152" s="44"/>
      <c r="SAC152" s="44"/>
      <c r="SAD152" s="44"/>
      <c r="SAE152" s="44"/>
      <c r="SAF152" s="44"/>
      <c r="SAG152" s="44"/>
      <c r="SAH152" s="44"/>
      <c r="SAI152" s="44"/>
      <c r="SAJ152" s="44"/>
      <c r="SAK152" s="44"/>
      <c r="SAL152" s="44"/>
      <c r="SAM152" s="44"/>
      <c r="SAN152" s="44"/>
      <c r="SAO152" s="44"/>
      <c r="SAP152" s="44"/>
      <c r="SAQ152" s="44"/>
      <c r="SAR152" s="44"/>
      <c r="SAS152" s="44"/>
      <c r="SAT152" s="44"/>
      <c r="SAU152" s="44"/>
      <c r="SAV152" s="44"/>
      <c r="SAW152" s="44"/>
      <c r="SAX152" s="44"/>
      <c r="SAY152" s="44"/>
      <c r="SAZ152" s="44"/>
      <c r="SBA152" s="44"/>
      <c r="SBB152" s="44"/>
      <c r="SBC152" s="44"/>
      <c r="SBD152" s="44"/>
      <c r="SBE152" s="44"/>
      <c r="SBF152" s="44"/>
      <c r="SBG152" s="44"/>
      <c r="SBH152" s="44"/>
      <c r="SBI152" s="44"/>
      <c r="SBJ152" s="44"/>
      <c r="SBK152" s="44"/>
      <c r="SBL152" s="44"/>
      <c r="SBM152" s="44"/>
      <c r="SBN152" s="44"/>
      <c r="SBO152" s="44"/>
      <c r="SBP152" s="44"/>
      <c r="SBQ152" s="44"/>
      <c r="SBR152" s="44"/>
      <c r="SBS152" s="44"/>
      <c r="SBT152" s="44"/>
      <c r="SBU152" s="44"/>
      <c r="SBV152" s="44"/>
      <c r="SBW152" s="44"/>
      <c r="SBX152" s="44"/>
      <c r="SBY152" s="44"/>
      <c r="SBZ152" s="44"/>
      <c r="SCA152" s="44"/>
      <c r="SCB152" s="44"/>
      <c r="SCC152" s="44"/>
      <c r="SCD152" s="44"/>
      <c r="SCE152" s="44"/>
      <c r="SCF152" s="44"/>
      <c r="SCG152" s="44"/>
      <c r="SCH152" s="44"/>
      <c r="SCI152" s="44"/>
      <c r="SCJ152" s="44"/>
      <c r="SCK152" s="44"/>
      <c r="SCL152" s="44"/>
      <c r="SCM152" s="44"/>
      <c r="SCN152" s="44"/>
      <c r="SCO152" s="44"/>
      <c r="SCP152" s="44"/>
      <c r="SCQ152" s="44"/>
      <c r="SCR152" s="44"/>
      <c r="SCS152" s="44"/>
      <c r="SCT152" s="44"/>
      <c r="SCU152" s="44"/>
      <c r="SCV152" s="44"/>
      <c r="SCW152" s="44"/>
      <c r="SCX152" s="44"/>
      <c r="SCY152" s="44"/>
      <c r="SCZ152" s="44"/>
      <c r="SDA152" s="44"/>
      <c r="SDB152" s="44"/>
      <c r="SDC152" s="44"/>
      <c r="SDD152" s="44"/>
      <c r="SDE152" s="44"/>
      <c r="SDF152" s="44"/>
      <c r="SDG152" s="44"/>
      <c r="SDH152" s="44"/>
      <c r="SDI152" s="44"/>
      <c r="SDJ152" s="44"/>
      <c r="SDK152" s="44"/>
      <c r="SDL152" s="44"/>
      <c r="SDM152" s="44"/>
      <c r="SDN152" s="44"/>
      <c r="SDO152" s="44"/>
      <c r="SDP152" s="44"/>
      <c r="SDQ152" s="44"/>
      <c r="SDR152" s="44"/>
      <c r="SDS152" s="44"/>
      <c r="SDT152" s="44"/>
      <c r="SDU152" s="44"/>
      <c r="SDV152" s="44"/>
      <c r="SDW152" s="44"/>
      <c r="SDX152" s="44"/>
      <c r="SDY152" s="44"/>
      <c r="SDZ152" s="44"/>
      <c r="SEA152" s="44"/>
      <c r="SEB152" s="44"/>
      <c r="SEC152" s="44"/>
      <c r="SED152" s="44"/>
      <c r="SEE152" s="44"/>
      <c r="SEF152" s="44"/>
      <c r="SEG152" s="44"/>
      <c r="SEH152" s="44"/>
      <c r="SEI152" s="44"/>
      <c r="SEJ152" s="44"/>
      <c r="SEK152" s="44"/>
      <c r="SEL152" s="44"/>
      <c r="SEM152" s="44"/>
      <c r="SEN152" s="44"/>
      <c r="SEO152" s="44"/>
      <c r="SEP152" s="44"/>
      <c r="SEQ152" s="44"/>
      <c r="SER152" s="44"/>
      <c r="SES152" s="44"/>
      <c r="SET152" s="44"/>
      <c r="SEU152" s="44"/>
      <c r="SEV152" s="44"/>
      <c r="SEW152" s="44"/>
      <c r="SEX152" s="44"/>
      <c r="SEY152" s="44"/>
      <c r="SEZ152" s="44"/>
      <c r="SFA152" s="44"/>
      <c r="SFB152" s="44"/>
      <c r="SFC152" s="44"/>
      <c r="SFD152" s="44"/>
      <c r="SFE152" s="44"/>
      <c r="SFF152" s="44"/>
      <c r="SFG152" s="44"/>
      <c r="SFH152" s="44"/>
      <c r="SFI152" s="44"/>
      <c r="SFJ152" s="44"/>
      <c r="SFK152" s="44"/>
      <c r="SFL152" s="44"/>
      <c r="SFM152" s="44"/>
      <c r="SFN152" s="44"/>
      <c r="SFO152" s="44"/>
      <c r="SFP152" s="44"/>
      <c r="SFQ152" s="44"/>
      <c r="SFR152" s="44"/>
      <c r="SFS152" s="44"/>
      <c r="SFT152" s="44"/>
      <c r="SFU152" s="44"/>
      <c r="SFV152" s="44"/>
      <c r="SFW152" s="44"/>
      <c r="SFX152" s="44"/>
      <c r="SFY152" s="44"/>
      <c r="SFZ152" s="44"/>
      <c r="SGA152" s="44"/>
      <c r="SGB152" s="44"/>
      <c r="SGC152" s="44"/>
      <c r="SGD152" s="44"/>
      <c r="SGE152" s="44"/>
      <c r="SGF152" s="44"/>
      <c r="SGG152" s="44"/>
      <c r="SGH152" s="44"/>
      <c r="SGI152" s="44"/>
      <c r="SGJ152" s="44"/>
      <c r="SGK152" s="44"/>
      <c r="SGL152" s="44"/>
      <c r="SGM152" s="44"/>
      <c r="SGN152" s="44"/>
      <c r="SGO152" s="44"/>
      <c r="SGP152" s="44"/>
      <c r="SGQ152" s="44"/>
      <c r="SGR152" s="44"/>
      <c r="SGS152" s="44"/>
      <c r="SGT152" s="44"/>
      <c r="SGU152" s="44"/>
      <c r="SGV152" s="44"/>
      <c r="SGW152" s="44"/>
      <c r="SGX152" s="44"/>
      <c r="SGY152" s="44"/>
      <c r="SGZ152" s="44"/>
      <c r="SHA152" s="44"/>
      <c r="SHB152" s="44"/>
      <c r="SHC152" s="44"/>
      <c r="SHD152" s="44"/>
      <c r="SHE152" s="44"/>
      <c r="SHF152" s="44"/>
      <c r="SHG152" s="44"/>
      <c r="SHH152" s="44"/>
      <c r="SHI152" s="44"/>
      <c r="SHJ152" s="44"/>
      <c r="SHK152" s="44"/>
      <c r="SHL152" s="44"/>
      <c r="SHM152" s="44"/>
      <c r="SHN152" s="44"/>
      <c r="SHO152" s="44"/>
      <c r="SHP152" s="44"/>
      <c r="SHQ152" s="44"/>
      <c r="SHR152" s="44"/>
      <c r="SHS152" s="44"/>
      <c r="SHT152" s="44"/>
      <c r="SHU152" s="44"/>
      <c r="SHV152" s="44"/>
      <c r="SHW152" s="44"/>
      <c r="SHX152" s="44"/>
      <c r="SHY152" s="44"/>
      <c r="SHZ152" s="44"/>
      <c r="SIA152" s="44"/>
      <c r="SIB152" s="44"/>
      <c r="SIC152" s="44"/>
      <c r="SID152" s="44"/>
      <c r="SIE152" s="44"/>
      <c r="SIF152" s="44"/>
      <c r="SIG152" s="44"/>
      <c r="SIH152" s="44"/>
      <c r="SII152" s="44"/>
      <c r="SIJ152" s="44"/>
      <c r="SIK152" s="44"/>
      <c r="SIL152" s="44"/>
      <c r="SIM152" s="44"/>
      <c r="SIN152" s="44"/>
      <c r="SIO152" s="44"/>
      <c r="SIP152" s="44"/>
      <c r="SIQ152" s="44"/>
      <c r="SIR152" s="44"/>
      <c r="SIS152" s="44"/>
      <c r="SIT152" s="44"/>
      <c r="SIU152" s="44"/>
      <c r="SIV152" s="44"/>
      <c r="SIW152" s="44"/>
      <c r="SIX152" s="44"/>
      <c r="SIY152" s="44"/>
      <c r="SIZ152" s="44"/>
      <c r="SJA152" s="44"/>
      <c r="SJB152" s="44"/>
      <c r="SJC152" s="44"/>
      <c r="SJD152" s="44"/>
      <c r="SJE152" s="44"/>
      <c r="SJF152" s="44"/>
      <c r="SJG152" s="44"/>
      <c r="SJH152" s="44"/>
      <c r="SJI152" s="44"/>
      <c r="SJJ152" s="44"/>
      <c r="SJK152" s="44"/>
      <c r="SJL152" s="44"/>
      <c r="SJM152" s="44"/>
      <c r="SJN152" s="44"/>
      <c r="SJO152" s="44"/>
      <c r="SJP152" s="44"/>
      <c r="SJQ152" s="44"/>
      <c r="SJR152" s="44"/>
      <c r="SJS152" s="44"/>
      <c r="SJT152" s="44"/>
      <c r="SJU152" s="44"/>
      <c r="SJV152" s="44"/>
      <c r="SJW152" s="44"/>
      <c r="SJX152" s="44"/>
      <c r="SJY152" s="44"/>
      <c r="SJZ152" s="44"/>
      <c r="SKA152" s="44"/>
      <c r="SKB152" s="44"/>
      <c r="SKC152" s="44"/>
      <c r="SKD152" s="44"/>
      <c r="SKE152" s="44"/>
      <c r="SKF152" s="44"/>
      <c r="SKG152" s="44"/>
      <c r="SKH152" s="44"/>
      <c r="SKI152" s="44"/>
      <c r="SKJ152" s="44"/>
      <c r="SKK152" s="44"/>
      <c r="SKL152" s="44"/>
      <c r="SKM152" s="44"/>
      <c r="SKN152" s="44"/>
      <c r="SKO152" s="44"/>
      <c r="SKP152" s="44"/>
      <c r="SKQ152" s="44"/>
      <c r="SKR152" s="44"/>
      <c r="SKS152" s="44"/>
      <c r="SKT152" s="44"/>
      <c r="SKU152" s="44"/>
      <c r="SKV152" s="44"/>
      <c r="SKW152" s="44"/>
      <c r="SKX152" s="44"/>
      <c r="SKY152" s="44"/>
      <c r="SKZ152" s="44"/>
      <c r="SLA152" s="44"/>
      <c r="SLB152" s="44"/>
      <c r="SLC152" s="44"/>
      <c r="SLD152" s="44"/>
      <c r="SLE152" s="44"/>
      <c r="SLF152" s="44"/>
      <c r="SLG152" s="44"/>
      <c r="SLH152" s="44"/>
      <c r="SLI152" s="44"/>
      <c r="SLJ152" s="44"/>
      <c r="SLK152" s="44"/>
      <c r="SLL152" s="44"/>
      <c r="SLM152" s="44"/>
      <c r="SLN152" s="44"/>
      <c r="SLO152" s="44"/>
      <c r="SLP152" s="44"/>
      <c r="SLQ152" s="44"/>
      <c r="SLR152" s="44"/>
      <c r="SLS152" s="44"/>
      <c r="SLT152" s="44"/>
      <c r="SLU152" s="44"/>
      <c r="SLV152" s="44"/>
      <c r="SLW152" s="44"/>
      <c r="SLX152" s="44"/>
      <c r="SLY152" s="44"/>
      <c r="SLZ152" s="44"/>
      <c r="SMA152" s="44"/>
      <c r="SMB152" s="44"/>
      <c r="SMC152" s="44"/>
      <c r="SMD152" s="44"/>
      <c r="SME152" s="44"/>
      <c r="SMF152" s="44"/>
      <c r="SMG152" s="44"/>
      <c r="SMH152" s="44"/>
      <c r="SMI152" s="44"/>
      <c r="SMJ152" s="44"/>
      <c r="SMK152" s="44"/>
      <c r="SML152" s="44"/>
      <c r="SMM152" s="44"/>
      <c r="SMN152" s="44"/>
      <c r="SMO152" s="44"/>
      <c r="SMP152" s="44"/>
      <c r="SMQ152" s="44"/>
      <c r="SMR152" s="44"/>
      <c r="SMS152" s="44"/>
      <c r="SMT152" s="44"/>
      <c r="SMU152" s="44"/>
      <c r="SMV152" s="44"/>
      <c r="SMW152" s="44"/>
      <c r="SMX152" s="44"/>
      <c r="SMY152" s="44"/>
      <c r="SMZ152" s="44"/>
      <c r="SNA152" s="44"/>
      <c r="SNB152" s="44"/>
      <c r="SNC152" s="44"/>
      <c r="SND152" s="44"/>
      <c r="SNE152" s="44"/>
      <c r="SNF152" s="44"/>
      <c r="SNG152" s="44"/>
      <c r="SNH152" s="44"/>
      <c r="SNI152" s="44"/>
      <c r="SNJ152" s="44"/>
      <c r="SNK152" s="44"/>
      <c r="SNL152" s="44"/>
      <c r="SNM152" s="44"/>
      <c r="SNN152" s="44"/>
      <c r="SNO152" s="44"/>
      <c r="SNP152" s="44"/>
      <c r="SNQ152" s="44"/>
      <c r="SNR152" s="44"/>
      <c r="SNS152" s="44"/>
      <c r="SNT152" s="44"/>
      <c r="SNU152" s="44"/>
      <c r="SNV152" s="44"/>
      <c r="SNW152" s="44"/>
      <c r="SNX152" s="44"/>
      <c r="SNY152" s="44"/>
      <c r="SNZ152" s="44"/>
      <c r="SOA152" s="44"/>
      <c r="SOB152" s="44"/>
      <c r="SOC152" s="44"/>
      <c r="SOD152" s="44"/>
      <c r="SOE152" s="44"/>
      <c r="SOF152" s="44"/>
      <c r="SOG152" s="44"/>
      <c r="SOH152" s="44"/>
      <c r="SOI152" s="44"/>
      <c r="SOJ152" s="44"/>
      <c r="SOK152" s="44"/>
      <c r="SOL152" s="44"/>
      <c r="SOM152" s="44"/>
      <c r="SON152" s="44"/>
      <c r="SOO152" s="44"/>
      <c r="SOP152" s="44"/>
      <c r="SOQ152" s="44"/>
      <c r="SOR152" s="44"/>
      <c r="SOS152" s="44"/>
      <c r="SOT152" s="44"/>
      <c r="SOU152" s="44"/>
      <c r="SOV152" s="44"/>
      <c r="SOW152" s="44"/>
      <c r="SOX152" s="44"/>
      <c r="SOY152" s="44"/>
      <c r="SOZ152" s="44"/>
      <c r="SPA152" s="44"/>
      <c r="SPB152" s="44"/>
      <c r="SPC152" s="44"/>
      <c r="SPD152" s="44"/>
      <c r="SPE152" s="44"/>
      <c r="SPF152" s="44"/>
      <c r="SPG152" s="44"/>
      <c r="SPH152" s="44"/>
      <c r="SPI152" s="44"/>
      <c r="SPJ152" s="44"/>
      <c r="SPK152" s="44"/>
      <c r="SPL152" s="44"/>
      <c r="SPM152" s="44"/>
      <c r="SPN152" s="44"/>
      <c r="SPO152" s="44"/>
      <c r="SPP152" s="44"/>
      <c r="SPQ152" s="44"/>
      <c r="SPR152" s="44"/>
      <c r="SPS152" s="44"/>
      <c r="SPT152" s="44"/>
      <c r="SPU152" s="44"/>
      <c r="SPV152" s="44"/>
      <c r="SPW152" s="44"/>
      <c r="SPX152" s="44"/>
      <c r="SPY152" s="44"/>
      <c r="SPZ152" s="44"/>
      <c r="SQA152" s="44"/>
      <c r="SQB152" s="44"/>
      <c r="SQC152" s="44"/>
      <c r="SQD152" s="44"/>
      <c r="SQE152" s="44"/>
      <c r="SQF152" s="44"/>
      <c r="SQG152" s="44"/>
      <c r="SQH152" s="44"/>
      <c r="SQI152" s="44"/>
      <c r="SQJ152" s="44"/>
      <c r="SQK152" s="44"/>
      <c r="SQL152" s="44"/>
      <c r="SQM152" s="44"/>
      <c r="SQN152" s="44"/>
      <c r="SQO152" s="44"/>
      <c r="SQP152" s="44"/>
      <c r="SQQ152" s="44"/>
      <c r="SQR152" s="44"/>
      <c r="SQS152" s="44"/>
      <c r="SQT152" s="44"/>
      <c r="SQU152" s="44"/>
      <c r="SQV152" s="44"/>
      <c r="SQW152" s="44"/>
      <c r="SQX152" s="44"/>
      <c r="SQY152" s="44"/>
      <c r="SQZ152" s="44"/>
      <c r="SRA152" s="44"/>
      <c r="SRB152" s="44"/>
      <c r="SRC152" s="44"/>
      <c r="SRD152" s="44"/>
      <c r="SRE152" s="44"/>
      <c r="SRF152" s="44"/>
      <c r="SRG152" s="44"/>
      <c r="SRH152" s="44"/>
      <c r="SRI152" s="44"/>
      <c r="SRJ152" s="44"/>
      <c r="SRK152" s="44"/>
      <c r="SRL152" s="44"/>
      <c r="SRM152" s="44"/>
      <c r="SRN152" s="44"/>
      <c r="SRO152" s="44"/>
      <c r="SRP152" s="44"/>
      <c r="SRQ152" s="44"/>
      <c r="SRR152" s="44"/>
      <c r="SRS152" s="44"/>
      <c r="SRT152" s="44"/>
      <c r="SRU152" s="44"/>
      <c r="SRV152" s="44"/>
      <c r="SRW152" s="44"/>
      <c r="SRX152" s="44"/>
      <c r="SRY152" s="44"/>
      <c r="SRZ152" s="44"/>
      <c r="SSA152" s="44"/>
      <c r="SSB152" s="44"/>
      <c r="SSC152" s="44"/>
      <c r="SSD152" s="44"/>
      <c r="SSE152" s="44"/>
      <c r="SSF152" s="44"/>
      <c r="SSG152" s="44"/>
      <c r="SSH152" s="44"/>
      <c r="SSI152" s="44"/>
      <c r="SSJ152" s="44"/>
      <c r="SSK152" s="44"/>
      <c r="SSL152" s="44"/>
      <c r="SSM152" s="44"/>
      <c r="SSN152" s="44"/>
      <c r="SSO152" s="44"/>
      <c r="SSP152" s="44"/>
      <c r="SSQ152" s="44"/>
      <c r="SSR152" s="44"/>
      <c r="SSS152" s="44"/>
      <c r="SST152" s="44"/>
      <c r="SSU152" s="44"/>
      <c r="SSV152" s="44"/>
      <c r="SSW152" s="44"/>
      <c r="SSX152" s="44"/>
      <c r="SSY152" s="44"/>
      <c r="SSZ152" s="44"/>
      <c r="STA152" s="44"/>
      <c r="STB152" s="44"/>
      <c r="STC152" s="44"/>
      <c r="STD152" s="44"/>
      <c r="STE152" s="44"/>
      <c r="STF152" s="44"/>
      <c r="STG152" s="44"/>
      <c r="STH152" s="44"/>
      <c r="STI152" s="44"/>
      <c r="STJ152" s="44"/>
      <c r="STK152" s="44"/>
      <c r="STL152" s="44"/>
      <c r="STM152" s="44"/>
      <c r="STN152" s="44"/>
      <c r="STO152" s="44"/>
      <c r="STP152" s="44"/>
      <c r="STQ152" s="44"/>
      <c r="STR152" s="44"/>
      <c r="STS152" s="44"/>
      <c r="STT152" s="44"/>
      <c r="STU152" s="44"/>
      <c r="STV152" s="44"/>
      <c r="STW152" s="44"/>
      <c r="STX152" s="44"/>
      <c r="STY152" s="44"/>
      <c r="STZ152" s="44"/>
      <c r="SUA152" s="44"/>
      <c r="SUB152" s="44"/>
      <c r="SUC152" s="44"/>
      <c r="SUD152" s="44"/>
      <c r="SUE152" s="44"/>
      <c r="SUF152" s="44"/>
      <c r="SUG152" s="44"/>
      <c r="SUH152" s="44"/>
      <c r="SUI152" s="44"/>
      <c r="SUJ152" s="44"/>
      <c r="SUK152" s="44"/>
      <c r="SUL152" s="44"/>
      <c r="SUM152" s="44"/>
      <c r="SUN152" s="44"/>
      <c r="SUO152" s="44"/>
      <c r="SUP152" s="44"/>
      <c r="SUQ152" s="44"/>
      <c r="SUR152" s="44"/>
      <c r="SUS152" s="44"/>
      <c r="SUT152" s="44"/>
      <c r="SUU152" s="44"/>
      <c r="SUV152" s="44"/>
      <c r="SUW152" s="44"/>
      <c r="SUX152" s="44"/>
      <c r="SUY152" s="44"/>
      <c r="SUZ152" s="44"/>
      <c r="SVA152" s="44"/>
      <c r="SVB152" s="44"/>
      <c r="SVC152" s="44"/>
      <c r="SVD152" s="44"/>
      <c r="SVE152" s="44"/>
      <c r="SVF152" s="44"/>
      <c r="SVG152" s="44"/>
      <c r="SVH152" s="44"/>
      <c r="SVI152" s="44"/>
      <c r="SVJ152" s="44"/>
      <c r="SVK152" s="44"/>
      <c r="SVL152" s="44"/>
      <c r="SVM152" s="44"/>
      <c r="SVN152" s="44"/>
      <c r="SVO152" s="44"/>
      <c r="SVP152" s="44"/>
      <c r="SVQ152" s="44"/>
      <c r="SVR152" s="44"/>
      <c r="SVS152" s="44"/>
      <c r="SVT152" s="44"/>
      <c r="SVU152" s="44"/>
      <c r="SVV152" s="44"/>
      <c r="SVW152" s="44"/>
      <c r="SVX152" s="44"/>
      <c r="SVY152" s="44"/>
      <c r="SVZ152" s="44"/>
      <c r="SWA152" s="44"/>
      <c r="SWB152" s="44"/>
      <c r="SWC152" s="44"/>
      <c r="SWD152" s="44"/>
      <c r="SWE152" s="44"/>
      <c r="SWF152" s="44"/>
      <c r="SWG152" s="44"/>
      <c r="SWH152" s="44"/>
      <c r="SWI152" s="44"/>
      <c r="SWJ152" s="44"/>
      <c r="SWK152" s="44"/>
      <c r="SWL152" s="44"/>
      <c r="SWM152" s="44"/>
      <c r="SWN152" s="44"/>
      <c r="SWO152" s="44"/>
      <c r="SWP152" s="44"/>
      <c r="SWQ152" s="44"/>
      <c r="SWR152" s="44"/>
      <c r="SWS152" s="44"/>
      <c r="SWT152" s="44"/>
      <c r="SWU152" s="44"/>
      <c r="SWV152" s="44"/>
      <c r="SWW152" s="44"/>
      <c r="SWX152" s="44"/>
      <c r="SWY152" s="44"/>
      <c r="SWZ152" s="44"/>
      <c r="SXA152" s="44"/>
      <c r="SXB152" s="44"/>
      <c r="SXC152" s="44"/>
      <c r="SXD152" s="44"/>
      <c r="SXE152" s="44"/>
      <c r="SXF152" s="44"/>
      <c r="SXG152" s="44"/>
      <c r="SXH152" s="44"/>
      <c r="SXI152" s="44"/>
      <c r="SXJ152" s="44"/>
      <c r="SXK152" s="44"/>
      <c r="SXL152" s="44"/>
      <c r="SXM152" s="44"/>
      <c r="SXN152" s="44"/>
      <c r="SXO152" s="44"/>
      <c r="SXP152" s="44"/>
      <c r="SXQ152" s="44"/>
      <c r="SXR152" s="44"/>
      <c r="SXS152" s="44"/>
      <c r="SXT152" s="44"/>
      <c r="SXU152" s="44"/>
      <c r="SXV152" s="44"/>
      <c r="SXW152" s="44"/>
      <c r="SXX152" s="44"/>
      <c r="SXY152" s="44"/>
      <c r="SXZ152" s="44"/>
      <c r="SYA152" s="44"/>
      <c r="SYB152" s="44"/>
      <c r="SYC152" s="44"/>
      <c r="SYD152" s="44"/>
      <c r="SYE152" s="44"/>
      <c r="SYF152" s="44"/>
      <c r="SYG152" s="44"/>
      <c r="SYH152" s="44"/>
      <c r="SYI152" s="44"/>
      <c r="SYJ152" s="44"/>
      <c r="SYK152" s="44"/>
      <c r="SYL152" s="44"/>
      <c r="SYM152" s="44"/>
      <c r="SYN152" s="44"/>
      <c r="SYO152" s="44"/>
      <c r="SYP152" s="44"/>
      <c r="SYQ152" s="44"/>
      <c r="SYR152" s="44"/>
      <c r="SYS152" s="44"/>
      <c r="SYT152" s="44"/>
      <c r="SYU152" s="44"/>
      <c r="SYV152" s="44"/>
      <c r="SYW152" s="44"/>
      <c r="SYX152" s="44"/>
      <c r="SYY152" s="44"/>
      <c r="SYZ152" s="44"/>
      <c r="SZA152" s="44"/>
      <c r="SZB152" s="44"/>
      <c r="SZC152" s="44"/>
      <c r="SZD152" s="44"/>
      <c r="SZE152" s="44"/>
      <c r="SZF152" s="44"/>
      <c r="SZG152" s="44"/>
      <c r="SZH152" s="44"/>
      <c r="SZI152" s="44"/>
      <c r="SZJ152" s="44"/>
      <c r="SZK152" s="44"/>
      <c r="SZL152" s="44"/>
      <c r="SZM152" s="44"/>
      <c r="SZN152" s="44"/>
      <c r="SZO152" s="44"/>
      <c r="SZP152" s="44"/>
      <c r="SZQ152" s="44"/>
      <c r="SZR152" s="44"/>
      <c r="SZS152" s="44"/>
      <c r="SZT152" s="44"/>
      <c r="SZU152" s="44"/>
      <c r="SZV152" s="44"/>
      <c r="SZW152" s="44"/>
      <c r="SZX152" s="44"/>
      <c r="SZY152" s="44"/>
      <c r="SZZ152" s="44"/>
      <c r="TAA152" s="44"/>
      <c r="TAB152" s="44"/>
      <c r="TAC152" s="44"/>
      <c r="TAD152" s="44"/>
      <c r="TAE152" s="44"/>
      <c r="TAF152" s="44"/>
      <c r="TAG152" s="44"/>
      <c r="TAH152" s="44"/>
      <c r="TAI152" s="44"/>
      <c r="TAJ152" s="44"/>
      <c r="TAK152" s="44"/>
      <c r="TAL152" s="44"/>
      <c r="TAM152" s="44"/>
      <c r="TAN152" s="44"/>
      <c r="TAO152" s="44"/>
      <c r="TAP152" s="44"/>
      <c r="TAQ152" s="44"/>
      <c r="TAR152" s="44"/>
      <c r="TAS152" s="44"/>
      <c r="TAT152" s="44"/>
      <c r="TAU152" s="44"/>
      <c r="TAV152" s="44"/>
      <c r="TAW152" s="44"/>
      <c r="TAX152" s="44"/>
      <c r="TAY152" s="44"/>
      <c r="TAZ152" s="44"/>
      <c r="TBA152" s="44"/>
      <c r="TBB152" s="44"/>
      <c r="TBC152" s="44"/>
      <c r="TBD152" s="44"/>
      <c r="TBE152" s="44"/>
      <c r="TBF152" s="44"/>
      <c r="TBG152" s="44"/>
      <c r="TBH152" s="44"/>
      <c r="TBI152" s="44"/>
      <c r="TBJ152" s="44"/>
      <c r="TBK152" s="44"/>
      <c r="TBL152" s="44"/>
      <c r="TBM152" s="44"/>
      <c r="TBN152" s="44"/>
      <c r="TBO152" s="44"/>
      <c r="TBP152" s="44"/>
      <c r="TBQ152" s="44"/>
      <c r="TBR152" s="44"/>
      <c r="TBS152" s="44"/>
      <c r="TBT152" s="44"/>
      <c r="TBU152" s="44"/>
      <c r="TBV152" s="44"/>
      <c r="TBW152" s="44"/>
      <c r="TBX152" s="44"/>
      <c r="TBY152" s="44"/>
      <c r="TBZ152" s="44"/>
      <c r="TCA152" s="44"/>
      <c r="TCB152" s="44"/>
      <c r="TCC152" s="44"/>
      <c r="TCD152" s="44"/>
      <c r="TCE152" s="44"/>
      <c r="TCF152" s="44"/>
      <c r="TCG152" s="44"/>
      <c r="TCH152" s="44"/>
      <c r="TCI152" s="44"/>
      <c r="TCJ152" s="44"/>
      <c r="TCK152" s="44"/>
      <c r="TCL152" s="44"/>
      <c r="TCM152" s="44"/>
      <c r="TCN152" s="44"/>
      <c r="TCO152" s="44"/>
      <c r="TCP152" s="44"/>
      <c r="TCQ152" s="44"/>
      <c r="TCR152" s="44"/>
      <c r="TCS152" s="44"/>
      <c r="TCT152" s="44"/>
      <c r="TCU152" s="44"/>
      <c r="TCV152" s="44"/>
      <c r="TCW152" s="44"/>
      <c r="TCX152" s="44"/>
      <c r="TCY152" s="44"/>
      <c r="TCZ152" s="44"/>
      <c r="TDA152" s="44"/>
      <c r="TDB152" s="44"/>
      <c r="TDC152" s="44"/>
      <c r="TDD152" s="44"/>
      <c r="TDE152" s="44"/>
      <c r="TDF152" s="44"/>
      <c r="TDG152" s="44"/>
      <c r="TDH152" s="44"/>
      <c r="TDI152" s="44"/>
      <c r="TDJ152" s="44"/>
      <c r="TDK152" s="44"/>
      <c r="TDL152" s="44"/>
      <c r="TDM152" s="44"/>
      <c r="TDN152" s="44"/>
      <c r="TDO152" s="44"/>
      <c r="TDP152" s="44"/>
      <c r="TDQ152" s="44"/>
      <c r="TDR152" s="44"/>
      <c r="TDS152" s="44"/>
      <c r="TDT152" s="44"/>
      <c r="TDU152" s="44"/>
      <c r="TDV152" s="44"/>
      <c r="TDW152" s="44"/>
      <c r="TDX152" s="44"/>
      <c r="TDY152" s="44"/>
      <c r="TDZ152" s="44"/>
      <c r="TEA152" s="44"/>
      <c r="TEB152" s="44"/>
      <c r="TEC152" s="44"/>
      <c r="TED152" s="44"/>
      <c r="TEE152" s="44"/>
      <c r="TEF152" s="44"/>
      <c r="TEG152" s="44"/>
      <c r="TEH152" s="44"/>
      <c r="TEI152" s="44"/>
      <c r="TEJ152" s="44"/>
      <c r="TEK152" s="44"/>
      <c r="TEL152" s="44"/>
      <c r="TEM152" s="44"/>
      <c r="TEN152" s="44"/>
      <c r="TEO152" s="44"/>
      <c r="TEP152" s="44"/>
      <c r="TEQ152" s="44"/>
      <c r="TER152" s="44"/>
      <c r="TES152" s="44"/>
      <c r="TET152" s="44"/>
      <c r="TEU152" s="44"/>
      <c r="TEV152" s="44"/>
      <c r="TEW152" s="44"/>
      <c r="TEX152" s="44"/>
      <c r="TEY152" s="44"/>
      <c r="TEZ152" s="44"/>
      <c r="TFA152" s="44"/>
      <c r="TFB152" s="44"/>
      <c r="TFC152" s="44"/>
      <c r="TFD152" s="44"/>
      <c r="TFE152" s="44"/>
      <c r="TFF152" s="44"/>
      <c r="TFG152" s="44"/>
      <c r="TFH152" s="44"/>
      <c r="TFI152" s="44"/>
      <c r="TFJ152" s="44"/>
      <c r="TFK152" s="44"/>
      <c r="TFL152" s="44"/>
      <c r="TFM152" s="44"/>
      <c r="TFN152" s="44"/>
      <c r="TFO152" s="44"/>
      <c r="TFP152" s="44"/>
      <c r="TFQ152" s="44"/>
      <c r="TFR152" s="44"/>
      <c r="TFS152" s="44"/>
      <c r="TFT152" s="44"/>
      <c r="TFU152" s="44"/>
      <c r="TFV152" s="44"/>
      <c r="TFW152" s="44"/>
      <c r="TFX152" s="44"/>
      <c r="TFY152" s="44"/>
      <c r="TFZ152" s="44"/>
      <c r="TGA152" s="44"/>
      <c r="TGB152" s="44"/>
      <c r="TGC152" s="44"/>
      <c r="TGD152" s="44"/>
      <c r="TGE152" s="44"/>
      <c r="TGF152" s="44"/>
      <c r="TGG152" s="44"/>
      <c r="TGH152" s="44"/>
      <c r="TGI152" s="44"/>
      <c r="TGJ152" s="44"/>
      <c r="TGK152" s="44"/>
      <c r="TGL152" s="44"/>
      <c r="TGM152" s="44"/>
      <c r="TGN152" s="44"/>
      <c r="TGO152" s="44"/>
      <c r="TGP152" s="44"/>
      <c r="TGQ152" s="44"/>
      <c r="TGR152" s="44"/>
      <c r="TGS152" s="44"/>
      <c r="TGT152" s="44"/>
      <c r="TGU152" s="44"/>
      <c r="TGV152" s="44"/>
      <c r="TGW152" s="44"/>
      <c r="TGX152" s="44"/>
      <c r="TGY152" s="44"/>
      <c r="TGZ152" s="44"/>
      <c r="THA152" s="44"/>
      <c r="THB152" s="44"/>
      <c r="THC152" s="44"/>
      <c r="THD152" s="44"/>
      <c r="THE152" s="44"/>
      <c r="THF152" s="44"/>
      <c r="THG152" s="44"/>
      <c r="THH152" s="44"/>
      <c r="THI152" s="44"/>
      <c r="THJ152" s="44"/>
      <c r="THK152" s="44"/>
      <c r="THL152" s="44"/>
      <c r="THM152" s="44"/>
      <c r="THN152" s="44"/>
      <c r="THO152" s="44"/>
      <c r="THP152" s="44"/>
      <c r="THQ152" s="44"/>
      <c r="THR152" s="44"/>
      <c r="THS152" s="44"/>
      <c r="THT152" s="44"/>
      <c r="THU152" s="44"/>
      <c r="THV152" s="44"/>
      <c r="THW152" s="44"/>
      <c r="THX152" s="44"/>
      <c r="THY152" s="44"/>
      <c r="THZ152" s="44"/>
      <c r="TIA152" s="44"/>
      <c r="TIB152" s="44"/>
      <c r="TIC152" s="44"/>
      <c r="TID152" s="44"/>
      <c r="TIE152" s="44"/>
      <c r="TIF152" s="44"/>
      <c r="TIG152" s="44"/>
      <c r="TIH152" s="44"/>
      <c r="TII152" s="44"/>
      <c r="TIJ152" s="44"/>
      <c r="TIK152" s="44"/>
      <c r="TIL152" s="44"/>
      <c r="TIM152" s="44"/>
      <c r="TIN152" s="44"/>
      <c r="TIO152" s="44"/>
      <c r="TIP152" s="44"/>
      <c r="TIQ152" s="44"/>
      <c r="TIR152" s="44"/>
      <c r="TIS152" s="44"/>
      <c r="TIT152" s="44"/>
      <c r="TIU152" s="44"/>
      <c r="TIV152" s="44"/>
      <c r="TIW152" s="44"/>
      <c r="TIX152" s="44"/>
      <c r="TIY152" s="44"/>
      <c r="TIZ152" s="44"/>
      <c r="TJA152" s="44"/>
      <c r="TJB152" s="44"/>
      <c r="TJC152" s="44"/>
      <c r="TJD152" s="44"/>
      <c r="TJE152" s="44"/>
      <c r="TJF152" s="44"/>
      <c r="TJG152" s="44"/>
      <c r="TJH152" s="44"/>
      <c r="TJI152" s="44"/>
      <c r="TJJ152" s="44"/>
      <c r="TJK152" s="44"/>
      <c r="TJL152" s="44"/>
      <c r="TJM152" s="44"/>
      <c r="TJN152" s="44"/>
      <c r="TJO152" s="44"/>
      <c r="TJP152" s="44"/>
      <c r="TJQ152" s="44"/>
      <c r="TJR152" s="44"/>
      <c r="TJS152" s="44"/>
      <c r="TJT152" s="44"/>
      <c r="TJU152" s="44"/>
      <c r="TJV152" s="44"/>
      <c r="TJW152" s="44"/>
      <c r="TJX152" s="44"/>
      <c r="TJY152" s="44"/>
      <c r="TJZ152" s="44"/>
      <c r="TKA152" s="44"/>
      <c r="TKB152" s="44"/>
      <c r="TKC152" s="44"/>
      <c r="TKD152" s="44"/>
      <c r="TKE152" s="44"/>
      <c r="TKF152" s="44"/>
      <c r="TKG152" s="44"/>
      <c r="TKH152" s="44"/>
      <c r="TKI152" s="44"/>
      <c r="TKJ152" s="44"/>
      <c r="TKK152" s="44"/>
      <c r="TKL152" s="44"/>
      <c r="TKM152" s="44"/>
      <c r="TKN152" s="44"/>
      <c r="TKO152" s="44"/>
      <c r="TKP152" s="44"/>
      <c r="TKQ152" s="44"/>
      <c r="TKR152" s="44"/>
      <c r="TKS152" s="44"/>
      <c r="TKT152" s="44"/>
      <c r="TKU152" s="44"/>
      <c r="TKV152" s="44"/>
      <c r="TKW152" s="44"/>
      <c r="TKX152" s="44"/>
      <c r="TKY152" s="44"/>
      <c r="TKZ152" s="44"/>
      <c r="TLA152" s="44"/>
      <c r="TLB152" s="44"/>
      <c r="TLC152" s="44"/>
      <c r="TLD152" s="44"/>
      <c r="TLE152" s="44"/>
      <c r="TLF152" s="44"/>
      <c r="TLG152" s="44"/>
      <c r="TLH152" s="44"/>
      <c r="TLI152" s="44"/>
      <c r="TLJ152" s="44"/>
      <c r="TLK152" s="44"/>
      <c r="TLL152" s="44"/>
      <c r="TLM152" s="44"/>
      <c r="TLN152" s="44"/>
      <c r="TLO152" s="44"/>
      <c r="TLP152" s="44"/>
      <c r="TLQ152" s="44"/>
      <c r="TLR152" s="44"/>
      <c r="TLS152" s="44"/>
      <c r="TLT152" s="44"/>
      <c r="TLU152" s="44"/>
      <c r="TLV152" s="44"/>
      <c r="TLW152" s="44"/>
      <c r="TLX152" s="44"/>
      <c r="TLY152" s="44"/>
      <c r="TLZ152" s="44"/>
      <c r="TMA152" s="44"/>
      <c r="TMB152" s="44"/>
      <c r="TMC152" s="44"/>
      <c r="TMD152" s="44"/>
      <c r="TME152" s="44"/>
      <c r="TMF152" s="44"/>
      <c r="TMG152" s="44"/>
      <c r="TMH152" s="44"/>
      <c r="TMI152" s="44"/>
      <c r="TMJ152" s="44"/>
      <c r="TMK152" s="44"/>
      <c r="TML152" s="44"/>
      <c r="TMM152" s="44"/>
      <c r="TMN152" s="44"/>
      <c r="TMO152" s="44"/>
      <c r="TMP152" s="44"/>
      <c r="TMQ152" s="44"/>
      <c r="TMR152" s="44"/>
      <c r="TMS152" s="44"/>
      <c r="TMT152" s="44"/>
      <c r="TMU152" s="44"/>
      <c r="TMV152" s="44"/>
      <c r="TMW152" s="44"/>
      <c r="TMX152" s="44"/>
      <c r="TMY152" s="44"/>
      <c r="TMZ152" s="44"/>
      <c r="TNA152" s="44"/>
      <c r="TNB152" s="44"/>
      <c r="TNC152" s="44"/>
      <c r="TND152" s="44"/>
      <c r="TNE152" s="44"/>
      <c r="TNF152" s="44"/>
      <c r="TNG152" s="44"/>
      <c r="TNH152" s="44"/>
      <c r="TNI152" s="44"/>
      <c r="TNJ152" s="44"/>
      <c r="TNK152" s="44"/>
      <c r="TNL152" s="44"/>
      <c r="TNM152" s="44"/>
      <c r="TNN152" s="44"/>
      <c r="TNO152" s="44"/>
      <c r="TNP152" s="44"/>
      <c r="TNQ152" s="44"/>
      <c r="TNR152" s="44"/>
      <c r="TNS152" s="44"/>
      <c r="TNT152" s="44"/>
      <c r="TNU152" s="44"/>
      <c r="TNV152" s="44"/>
      <c r="TNW152" s="44"/>
      <c r="TNX152" s="44"/>
      <c r="TNY152" s="44"/>
      <c r="TNZ152" s="44"/>
      <c r="TOA152" s="44"/>
      <c r="TOB152" s="44"/>
      <c r="TOC152" s="44"/>
      <c r="TOD152" s="44"/>
      <c r="TOE152" s="44"/>
      <c r="TOF152" s="44"/>
      <c r="TOG152" s="44"/>
      <c r="TOH152" s="44"/>
      <c r="TOI152" s="44"/>
      <c r="TOJ152" s="44"/>
      <c r="TOK152" s="44"/>
      <c r="TOL152" s="44"/>
      <c r="TOM152" s="44"/>
      <c r="TON152" s="44"/>
      <c r="TOO152" s="44"/>
      <c r="TOP152" s="44"/>
      <c r="TOQ152" s="44"/>
      <c r="TOR152" s="44"/>
      <c r="TOS152" s="44"/>
      <c r="TOT152" s="44"/>
      <c r="TOU152" s="44"/>
      <c r="TOV152" s="44"/>
      <c r="TOW152" s="44"/>
      <c r="TOX152" s="44"/>
      <c r="TOY152" s="44"/>
      <c r="TOZ152" s="44"/>
      <c r="TPA152" s="44"/>
      <c r="TPB152" s="44"/>
      <c r="TPC152" s="44"/>
      <c r="TPD152" s="44"/>
      <c r="TPE152" s="44"/>
      <c r="TPF152" s="44"/>
      <c r="TPG152" s="44"/>
      <c r="TPH152" s="44"/>
      <c r="TPI152" s="44"/>
      <c r="TPJ152" s="44"/>
      <c r="TPK152" s="44"/>
      <c r="TPL152" s="44"/>
      <c r="TPM152" s="44"/>
      <c r="TPN152" s="44"/>
      <c r="TPO152" s="44"/>
      <c r="TPP152" s="44"/>
      <c r="TPQ152" s="44"/>
      <c r="TPR152" s="44"/>
      <c r="TPS152" s="44"/>
      <c r="TPT152" s="44"/>
      <c r="TPU152" s="44"/>
      <c r="TPV152" s="44"/>
      <c r="TPW152" s="44"/>
      <c r="TPX152" s="44"/>
      <c r="TPY152" s="44"/>
      <c r="TPZ152" s="44"/>
      <c r="TQA152" s="44"/>
      <c r="TQB152" s="44"/>
      <c r="TQC152" s="44"/>
      <c r="TQD152" s="44"/>
      <c r="TQE152" s="44"/>
      <c r="TQF152" s="44"/>
      <c r="TQG152" s="44"/>
      <c r="TQH152" s="44"/>
      <c r="TQI152" s="44"/>
      <c r="TQJ152" s="44"/>
      <c r="TQK152" s="44"/>
      <c r="TQL152" s="44"/>
      <c r="TQM152" s="44"/>
      <c r="TQN152" s="44"/>
      <c r="TQO152" s="44"/>
      <c r="TQP152" s="44"/>
      <c r="TQQ152" s="44"/>
      <c r="TQR152" s="44"/>
      <c r="TQS152" s="44"/>
      <c r="TQT152" s="44"/>
      <c r="TQU152" s="44"/>
      <c r="TQV152" s="44"/>
      <c r="TQW152" s="44"/>
      <c r="TQX152" s="44"/>
      <c r="TQY152" s="44"/>
      <c r="TQZ152" s="44"/>
      <c r="TRA152" s="44"/>
      <c r="TRB152" s="44"/>
      <c r="TRC152" s="44"/>
      <c r="TRD152" s="44"/>
      <c r="TRE152" s="44"/>
      <c r="TRF152" s="44"/>
      <c r="TRG152" s="44"/>
      <c r="TRH152" s="44"/>
      <c r="TRI152" s="44"/>
      <c r="TRJ152" s="44"/>
      <c r="TRK152" s="44"/>
      <c r="TRL152" s="44"/>
      <c r="TRM152" s="44"/>
      <c r="TRN152" s="44"/>
      <c r="TRO152" s="44"/>
      <c r="TRP152" s="44"/>
      <c r="TRQ152" s="44"/>
      <c r="TRR152" s="44"/>
      <c r="TRS152" s="44"/>
      <c r="TRT152" s="44"/>
      <c r="TRU152" s="44"/>
      <c r="TRV152" s="44"/>
      <c r="TRW152" s="44"/>
      <c r="TRX152" s="44"/>
      <c r="TRY152" s="44"/>
      <c r="TRZ152" s="44"/>
      <c r="TSA152" s="44"/>
      <c r="TSB152" s="44"/>
      <c r="TSC152" s="44"/>
      <c r="TSD152" s="44"/>
      <c r="TSE152" s="44"/>
      <c r="TSF152" s="44"/>
      <c r="TSG152" s="44"/>
      <c r="TSH152" s="44"/>
      <c r="TSI152" s="44"/>
      <c r="TSJ152" s="44"/>
      <c r="TSK152" s="44"/>
      <c r="TSL152" s="44"/>
      <c r="TSM152" s="44"/>
      <c r="TSN152" s="44"/>
      <c r="TSO152" s="44"/>
      <c r="TSP152" s="44"/>
      <c r="TSQ152" s="44"/>
      <c r="TSR152" s="44"/>
      <c r="TSS152" s="44"/>
      <c r="TST152" s="44"/>
      <c r="TSU152" s="44"/>
      <c r="TSV152" s="44"/>
      <c r="TSW152" s="44"/>
      <c r="TSX152" s="44"/>
      <c r="TSY152" s="44"/>
      <c r="TSZ152" s="44"/>
      <c r="TTA152" s="44"/>
      <c r="TTB152" s="44"/>
      <c r="TTC152" s="44"/>
      <c r="TTD152" s="44"/>
      <c r="TTE152" s="44"/>
      <c r="TTF152" s="44"/>
      <c r="TTG152" s="44"/>
      <c r="TTH152" s="44"/>
      <c r="TTI152" s="44"/>
      <c r="TTJ152" s="44"/>
      <c r="TTK152" s="44"/>
      <c r="TTL152" s="44"/>
      <c r="TTM152" s="44"/>
      <c r="TTN152" s="44"/>
      <c r="TTO152" s="44"/>
      <c r="TTP152" s="44"/>
      <c r="TTQ152" s="44"/>
      <c r="TTR152" s="44"/>
      <c r="TTS152" s="44"/>
      <c r="TTT152" s="44"/>
      <c r="TTU152" s="44"/>
      <c r="TTV152" s="44"/>
      <c r="TTW152" s="44"/>
      <c r="TTX152" s="44"/>
      <c r="TTY152" s="44"/>
      <c r="TTZ152" s="44"/>
      <c r="TUA152" s="44"/>
      <c r="TUB152" s="44"/>
      <c r="TUC152" s="44"/>
      <c r="TUD152" s="44"/>
      <c r="TUE152" s="44"/>
      <c r="TUF152" s="44"/>
      <c r="TUG152" s="44"/>
      <c r="TUH152" s="44"/>
      <c r="TUI152" s="44"/>
      <c r="TUJ152" s="44"/>
      <c r="TUK152" s="44"/>
      <c r="TUL152" s="44"/>
      <c r="TUM152" s="44"/>
      <c r="TUN152" s="44"/>
      <c r="TUO152" s="44"/>
      <c r="TUP152" s="44"/>
      <c r="TUQ152" s="44"/>
      <c r="TUR152" s="44"/>
      <c r="TUS152" s="44"/>
      <c r="TUT152" s="44"/>
      <c r="TUU152" s="44"/>
      <c r="TUV152" s="44"/>
      <c r="TUW152" s="44"/>
      <c r="TUX152" s="44"/>
      <c r="TUY152" s="44"/>
      <c r="TUZ152" s="44"/>
      <c r="TVA152" s="44"/>
      <c r="TVB152" s="44"/>
      <c r="TVC152" s="44"/>
      <c r="TVD152" s="44"/>
      <c r="TVE152" s="44"/>
      <c r="TVF152" s="44"/>
      <c r="TVG152" s="44"/>
      <c r="TVH152" s="44"/>
      <c r="TVI152" s="44"/>
      <c r="TVJ152" s="44"/>
      <c r="TVK152" s="44"/>
      <c r="TVL152" s="44"/>
      <c r="TVM152" s="44"/>
      <c r="TVN152" s="44"/>
      <c r="TVO152" s="44"/>
      <c r="TVP152" s="44"/>
      <c r="TVQ152" s="44"/>
      <c r="TVR152" s="44"/>
      <c r="TVS152" s="44"/>
      <c r="TVT152" s="44"/>
      <c r="TVU152" s="44"/>
      <c r="TVV152" s="44"/>
      <c r="TVW152" s="44"/>
      <c r="TVX152" s="44"/>
      <c r="TVY152" s="44"/>
      <c r="TVZ152" s="44"/>
      <c r="TWA152" s="44"/>
      <c r="TWB152" s="44"/>
      <c r="TWC152" s="44"/>
      <c r="TWD152" s="44"/>
      <c r="TWE152" s="44"/>
      <c r="TWF152" s="44"/>
      <c r="TWG152" s="44"/>
      <c r="TWH152" s="44"/>
      <c r="TWI152" s="44"/>
      <c r="TWJ152" s="44"/>
      <c r="TWK152" s="44"/>
      <c r="TWL152" s="44"/>
      <c r="TWM152" s="44"/>
      <c r="TWN152" s="44"/>
      <c r="TWO152" s="44"/>
      <c r="TWP152" s="44"/>
      <c r="TWQ152" s="44"/>
      <c r="TWR152" s="44"/>
      <c r="TWS152" s="44"/>
      <c r="TWT152" s="44"/>
      <c r="TWU152" s="44"/>
      <c r="TWV152" s="44"/>
      <c r="TWW152" s="44"/>
      <c r="TWX152" s="44"/>
      <c r="TWY152" s="44"/>
      <c r="TWZ152" s="44"/>
      <c r="TXA152" s="44"/>
      <c r="TXB152" s="44"/>
      <c r="TXC152" s="44"/>
      <c r="TXD152" s="44"/>
      <c r="TXE152" s="44"/>
      <c r="TXF152" s="44"/>
      <c r="TXG152" s="44"/>
      <c r="TXH152" s="44"/>
      <c r="TXI152" s="44"/>
      <c r="TXJ152" s="44"/>
      <c r="TXK152" s="44"/>
      <c r="TXL152" s="44"/>
      <c r="TXM152" s="44"/>
      <c r="TXN152" s="44"/>
      <c r="TXO152" s="44"/>
      <c r="TXP152" s="44"/>
      <c r="TXQ152" s="44"/>
      <c r="TXR152" s="44"/>
      <c r="TXS152" s="44"/>
      <c r="TXT152" s="44"/>
      <c r="TXU152" s="44"/>
      <c r="TXV152" s="44"/>
      <c r="TXW152" s="44"/>
      <c r="TXX152" s="44"/>
      <c r="TXY152" s="44"/>
      <c r="TXZ152" s="44"/>
      <c r="TYA152" s="44"/>
      <c r="TYB152" s="44"/>
      <c r="TYC152" s="44"/>
      <c r="TYD152" s="44"/>
      <c r="TYE152" s="44"/>
      <c r="TYF152" s="44"/>
      <c r="TYG152" s="44"/>
      <c r="TYH152" s="44"/>
      <c r="TYI152" s="44"/>
      <c r="TYJ152" s="44"/>
      <c r="TYK152" s="44"/>
      <c r="TYL152" s="44"/>
      <c r="TYM152" s="44"/>
      <c r="TYN152" s="44"/>
      <c r="TYO152" s="44"/>
      <c r="TYP152" s="44"/>
      <c r="TYQ152" s="44"/>
      <c r="TYR152" s="44"/>
      <c r="TYS152" s="44"/>
      <c r="TYT152" s="44"/>
      <c r="TYU152" s="44"/>
      <c r="TYV152" s="44"/>
      <c r="TYW152" s="44"/>
      <c r="TYX152" s="44"/>
      <c r="TYY152" s="44"/>
      <c r="TYZ152" s="44"/>
      <c r="TZA152" s="44"/>
      <c r="TZB152" s="44"/>
      <c r="TZC152" s="44"/>
      <c r="TZD152" s="44"/>
      <c r="TZE152" s="44"/>
      <c r="TZF152" s="44"/>
      <c r="TZG152" s="44"/>
      <c r="TZH152" s="44"/>
      <c r="TZI152" s="44"/>
      <c r="TZJ152" s="44"/>
      <c r="TZK152" s="44"/>
      <c r="TZL152" s="44"/>
      <c r="TZM152" s="44"/>
      <c r="TZN152" s="44"/>
      <c r="TZO152" s="44"/>
      <c r="TZP152" s="44"/>
      <c r="TZQ152" s="44"/>
      <c r="TZR152" s="44"/>
      <c r="TZS152" s="44"/>
      <c r="TZT152" s="44"/>
      <c r="TZU152" s="44"/>
      <c r="TZV152" s="44"/>
      <c r="TZW152" s="44"/>
      <c r="TZX152" s="44"/>
      <c r="TZY152" s="44"/>
      <c r="TZZ152" s="44"/>
      <c r="UAA152" s="44"/>
      <c r="UAB152" s="44"/>
      <c r="UAC152" s="44"/>
      <c r="UAD152" s="44"/>
      <c r="UAE152" s="44"/>
      <c r="UAF152" s="44"/>
      <c r="UAG152" s="44"/>
      <c r="UAH152" s="44"/>
      <c r="UAI152" s="44"/>
      <c r="UAJ152" s="44"/>
      <c r="UAK152" s="44"/>
      <c r="UAL152" s="44"/>
      <c r="UAM152" s="44"/>
      <c r="UAN152" s="44"/>
      <c r="UAO152" s="44"/>
      <c r="UAP152" s="44"/>
      <c r="UAQ152" s="44"/>
      <c r="UAR152" s="44"/>
      <c r="UAS152" s="44"/>
      <c r="UAT152" s="44"/>
      <c r="UAU152" s="44"/>
      <c r="UAV152" s="44"/>
      <c r="UAW152" s="44"/>
      <c r="UAX152" s="44"/>
      <c r="UAY152" s="44"/>
      <c r="UAZ152" s="44"/>
      <c r="UBA152" s="44"/>
      <c r="UBB152" s="44"/>
      <c r="UBC152" s="44"/>
      <c r="UBD152" s="44"/>
      <c r="UBE152" s="44"/>
      <c r="UBF152" s="44"/>
      <c r="UBG152" s="44"/>
      <c r="UBH152" s="44"/>
      <c r="UBI152" s="44"/>
      <c r="UBJ152" s="44"/>
      <c r="UBK152" s="44"/>
      <c r="UBL152" s="44"/>
      <c r="UBM152" s="44"/>
      <c r="UBN152" s="44"/>
      <c r="UBO152" s="44"/>
      <c r="UBP152" s="44"/>
      <c r="UBQ152" s="44"/>
      <c r="UBR152" s="44"/>
      <c r="UBS152" s="44"/>
      <c r="UBT152" s="44"/>
      <c r="UBU152" s="44"/>
      <c r="UBV152" s="44"/>
      <c r="UBW152" s="44"/>
      <c r="UBX152" s="44"/>
      <c r="UBY152" s="44"/>
      <c r="UBZ152" s="44"/>
      <c r="UCA152" s="44"/>
      <c r="UCB152" s="44"/>
      <c r="UCC152" s="44"/>
      <c r="UCD152" s="44"/>
      <c r="UCE152" s="44"/>
      <c r="UCF152" s="44"/>
      <c r="UCG152" s="44"/>
      <c r="UCH152" s="44"/>
      <c r="UCI152" s="44"/>
      <c r="UCJ152" s="44"/>
      <c r="UCK152" s="44"/>
      <c r="UCL152" s="44"/>
      <c r="UCM152" s="44"/>
      <c r="UCN152" s="44"/>
      <c r="UCO152" s="44"/>
      <c r="UCP152" s="44"/>
      <c r="UCQ152" s="44"/>
      <c r="UCR152" s="44"/>
      <c r="UCS152" s="44"/>
      <c r="UCT152" s="44"/>
      <c r="UCU152" s="44"/>
      <c r="UCV152" s="44"/>
      <c r="UCW152" s="44"/>
      <c r="UCX152" s="44"/>
      <c r="UCY152" s="44"/>
      <c r="UCZ152" s="44"/>
      <c r="UDA152" s="44"/>
      <c r="UDB152" s="44"/>
      <c r="UDC152" s="44"/>
      <c r="UDD152" s="44"/>
      <c r="UDE152" s="44"/>
      <c r="UDF152" s="44"/>
      <c r="UDG152" s="44"/>
      <c r="UDH152" s="44"/>
      <c r="UDI152" s="44"/>
      <c r="UDJ152" s="44"/>
      <c r="UDK152" s="44"/>
      <c r="UDL152" s="44"/>
      <c r="UDM152" s="44"/>
      <c r="UDN152" s="44"/>
      <c r="UDO152" s="44"/>
      <c r="UDP152" s="44"/>
      <c r="UDQ152" s="44"/>
      <c r="UDR152" s="44"/>
      <c r="UDS152" s="44"/>
      <c r="UDT152" s="44"/>
      <c r="UDU152" s="44"/>
      <c r="UDV152" s="44"/>
      <c r="UDW152" s="44"/>
      <c r="UDX152" s="44"/>
      <c r="UDY152" s="44"/>
      <c r="UDZ152" s="44"/>
      <c r="UEA152" s="44"/>
      <c r="UEB152" s="44"/>
      <c r="UEC152" s="44"/>
      <c r="UED152" s="44"/>
      <c r="UEE152" s="44"/>
      <c r="UEF152" s="44"/>
      <c r="UEG152" s="44"/>
      <c r="UEH152" s="44"/>
      <c r="UEI152" s="44"/>
      <c r="UEJ152" s="44"/>
      <c r="UEK152" s="44"/>
      <c r="UEL152" s="44"/>
      <c r="UEM152" s="44"/>
      <c r="UEN152" s="44"/>
      <c r="UEO152" s="44"/>
      <c r="UEP152" s="44"/>
      <c r="UEQ152" s="44"/>
      <c r="UER152" s="44"/>
      <c r="UES152" s="44"/>
      <c r="UET152" s="44"/>
      <c r="UEU152" s="44"/>
      <c r="UEV152" s="44"/>
      <c r="UEW152" s="44"/>
      <c r="UEX152" s="44"/>
      <c r="UEY152" s="44"/>
      <c r="UEZ152" s="44"/>
      <c r="UFA152" s="44"/>
      <c r="UFB152" s="44"/>
      <c r="UFC152" s="44"/>
      <c r="UFD152" s="44"/>
      <c r="UFE152" s="44"/>
      <c r="UFF152" s="44"/>
      <c r="UFG152" s="44"/>
      <c r="UFH152" s="44"/>
      <c r="UFI152" s="44"/>
      <c r="UFJ152" s="44"/>
      <c r="UFK152" s="44"/>
      <c r="UFL152" s="44"/>
      <c r="UFM152" s="44"/>
      <c r="UFN152" s="44"/>
      <c r="UFO152" s="44"/>
      <c r="UFP152" s="44"/>
      <c r="UFQ152" s="44"/>
      <c r="UFR152" s="44"/>
      <c r="UFS152" s="44"/>
      <c r="UFT152" s="44"/>
      <c r="UFU152" s="44"/>
      <c r="UFV152" s="44"/>
      <c r="UFW152" s="44"/>
      <c r="UFX152" s="44"/>
      <c r="UFY152" s="44"/>
      <c r="UFZ152" s="44"/>
      <c r="UGA152" s="44"/>
      <c r="UGB152" s="44"/>
      <c r="UGC152" s="44"/>
      <c r="UGD152" s="44"/>
      <c r="UGE152" s="44"/>
      <c r="UGF152" s="44"/>
      <c r="UGG152" s="44"/>
      <c r="UGH152" s="44"/>
      <c r="UGI152" s="44"/>
      <c r="UGJ152" s="44"/>
      <c r="UGK152" s="44"/>
      <c r="UGL152" s="44"/>
      <c r="UGM152" s="44"/>
      <c r="UGN152" s="44"/>
      <c r="UGO152" s="44"/>
      <c r="UGP152" s="44"/>
      <c r="UGQ152" s="44"/>
      <c r="UGR152" s="44"/>
      <c r="UGS152" s="44"/>
      <c r="UGT152" s="44"/>
      <c r="UGU152" s="44"/>
      <c r="UGV152" s="44"/>
      <c r="UGW152" s="44"/>
      <c r="UGX152" s="44"/>
      <c r="UGY152" s="44"/>
      <c r="UGZ152" s="44"/>
      <c r="UHA152" s="44"/>
      <c r="UHB152" s="44"/>
      <c r="UHC152" s="44"/>
      <c r="UHD152" s="44"/>
      <c r="UHE152" s="44"/>
      <c r="UHF152" s="44"/>
      <c r="UHG152" s="44"/>
      <c r="UHH152" s="44"/>
      <c r="UHI152" s="44"/>
      <c r="UHJ152" s="44"/>
      <c r="UHK152" s="44"/>
      <c r="UHL152" s="44"/>
      <c r="UHM152" s="44"/>
      <c r="UHN152" s="44"/>
      <c r="UHO152" s="44"/>
      <c r="UHP152" s="44"/>
      <c r="UHQ152" s="44"/>
      <c r="UHR152" s="44"/>
      <c r="UHS152" s="44"/>
      <c r="UHT152" s="44"/>
      <c r="UHU152" s="44"/>
      <c r="UHV152" s="44"/>
      <c r="UHW152" s="44"/>
      <c r="UHX152" s="44"/>
      <c r="UHY152" s="44"/>
      <c r="UHZ152" s="44"/>
      <c r="UIA152" s="44"/>
      <c r="UIB152" s="44"/>
      <c r="UIC152" s="44"/>
      <c r="UID152" s="44"/>
      <c r="UIE152" s="44"/>
      <c r="UIF152" s="44"/>
      <c r="UIG152" s="44"/>
      <c r="UIH152" s="44"/>
      <c r="UII152" s="44"/>
      <c r="UIJ152" s="44"/>
      <c r="UIK152" s="44"/>
      <c r="UIL152" s="44"/>
      <c r="UIM152" s="44"/>
      <c r="UIN152" s="44"/>
      <c r="UIO152" s="44"/>
      <c r="UIP152" s="44"/>
      <c r="UIQ152" s="44"/>
      <c r="UIR152" s="44"/>
      <c r="UIS152" s="44"/>
      <c r="UIT152" s="44"/>
      <c r="UIU152" s="44"/>
      <c r="UIV152" s="44"/>
      <c r="UIW152" s="44"/>
      <c r="UIX152" s="44"/>
      <c r="UIY152" s="44"/>
      <c r="UIZ152" s="44"/>
      <c r="UJA152" s="44"/>
      <c r="UJB152" s="44"/>
      <c r="UJC152" s="44"/>
      <c r="UJD152" s="44"/>
      <c r="UJE152" s="44"/>
      <c r="UJF152" s="44"/>
      <c r="UJG152" s="44"/>
      <c r="UJH152" s="44"/>
      <c r="UJI152" s="44"/>
      <c r="UJJ152" s="44"/>
      <c r="UJK152" s="44"/>
      <c r="UJL152" s="44"/>
      <c r="UJM152" s="44"/>
      <c r="UJN152" s="44"/>
      <c r="UJO152" s="44"/>
      <c r="UJP152" s="44"/>
      <c r="UJQ152" s="44"/>
      <c r="UJR152" s="44"/>
      <c r="UJS152" s="44"/>
      <c r="UJT152" s="44"/>
      <c r="UJU152" s="44"/>
      <c r="UJV152" s="44"/>
      <c r="UJW152" s="44"/>
      <c r="UJX152" s="44"/>
      <c r="UJY152" s="44"/>
      <c r="UJZ152" s="44"/>
      <c r="UKA152" s="44"/>
      <c r="UKB152" s="44"/>
      <c r="UKC152" s="44"/>
      <c r="UKD152" s="44"/>
      <c r="UKE152" s="44"/>
      <c r="UKF152" s="44"/>
      <c r="UKG152" s="44"/>
      <c r="UKH152" s="44"/>
      <c r="UKI152" s="44"/>
      <c r="UKJ152" s="44"/>
      <c r="UKK152" s="44"/>
      <c r="UKL152" s="44"/>
      <c r="UKM152" s="44"/>
      <c r="UKN152" s="44"/>
      <c r="UKO152" s="44"/>
      <c r="UKP152" s="44"/>
      <c r="UKQ152" s="44"/>
      <c r="UKR152" s="44"/>
      <c r="UKS152" s="44"/>
      <c r="UKT152" s="44"/>
      <c r="UKU152" s="44"/>
      <c r="UKV152" s="44"/>
      <c r="UKW152" s="44"/>
      <c r="UKX152" s="44"/>
      <c r="UKY152" s="44"/>
      <c r="UKZ152" s="44"/>
      <c r="ULA152" s="44"/>
      <c r="ULB152" s="44"/>
      <c r="ULC152" s="44"/>
      <c r="ULD152" s="44"/>
      <c r="ULE152" s="44"/>
      <c r="ULF152" s="44"/>
      <c r="ULG152" s="44"/>
      <c r="ULH152" s="44"/>
      <c r="ULI152" s="44"/>
      <c r="ULJ152" s="44"/>
      <c r="ULK152" s="44"/>
      <c r="ULL152" s="44"/>
      <c r="ULM152" s="44"/>
      <c r="ULN152" s="44"/>
      <c r="ULO152" s="44"/>
      <c r="ULP152" s="44"/>
      <c r="ULQ152" s="44"/>
      <c r="ULR152" s="44"/>
      <c r="ULS152" s="44"/>
      <c r="ULT152" s="44"/>
      <c r="ULU152" s="44"/>
      <c r="ULV152" s="44"/>
      <c r="ULW152" s="44"/>
      <c r="ULX152" s="44"/>
      <c r="ULY152" s="44"/>
      <c r="ULZ152" s="44"/>
      <c r="UMA152" s="44"/>
      <c r="UMB152" s="44"/>
      <c r="UMC152" s="44"/>
      <c r="UMD152" s="44"/>
      <c r="UME152" s="44"/>
      <c r="UMF152" s="44"/>
      <c r="UMG152" s="44"/>
      <c r="UMH152" s="44"/>
      <c r="UMI152" s="44"/>
      <c r="UMJ152" s="44"/>
      <c r="UMK152" s="44"/>
      <c r="UML152" s="44"/>
      <c r="UMM152" s="44"/>
      <c r="UMN152" s="44"/>
      <c r="UMO152" s="44"/>
      <c r="UMP152" s="44"/>
      <c r="UMQ152" s="44"/>
      <c r="UMR152" s="44"/>
      <c r="UMS152" s="44"/>
      <c r="UMT152" s="44"/>
      <c r="UMU152" s="44"/>
      <c r="UMV152" s="44"/>
      <c r="UMW152" s="44"/>
      <c r="UMX152" s="44"/>
      <c r="UMY152" s="44"/>
      <c r="UMZ152" s="44"/>
      <c r="UNA152" s="44"/>
      <c r="UNB152" s="44"/>
      <c r="UNC152" s="44"/>
      <c r="UND152" s="44"/>
      <c r="UNE152" s="44"/>
      <c r="UNF152" s="44"/>
      <c r="UNG152" s="44"/>
      <c r="UNH152" s="44"/>
      <c r="UNI152" s="44"/>
      <c r="UNJ152" s="44"/>
      <c r="UNK152" s="44"/>
      <c r="UNL152" s="44"/>
      <c r="UNM152" s="44"/>
      <c r="UNN152" s="44"/>
      <c r="UNO152" s="44"/>
      <c r="UNP152" s="44"/>
      <c r="UNQ152" s="44"/>
      <c r="UNR152" s="44"/>
      <c r="UNS152" s="44"/>
      <c r="UNT152" s="44"/>
      <c r="UNU152" s="44"/>
      <c r="UNV152" s="44"/>
      <c r="UNW152" s="44"/>
      <c r="UNX152" s="44"/>
      <c r="UNY152" s="44"/>
      <c r="UNZ152" s="44"/>
      <c r="UOA152" s="44"/>
      <c r="UOB152" s="44"/>
      <c r="UOC152" s="44"/>
      <c r="UOD152" s="44"/>
      <c r="UOE152" s="44"/>
      <c r="UOF152" s="44"/>
      <c r="UOG152" s="44"/>
      <c r="UOH152" s="44"/>
      <c r="UOI152" s="44"/>
      <c r="UOJ152" s="44"/>
      <c r="UOK152" s="44"/>
      <c r="UOL152" s="44"/>
      <c r="UOM152" s="44"/>
      <c r="UON152" s="44"/>
      <c r="UOO152" s="44"/>
      <c r="UOP152" s="44"/>
      <c r="UOQ152" s="44"/>
      <c r="UOR152" s="44"/>
      <c r="UOS152" s="44"/>
      <c r="UOT152" s="44"/>
      <c r="UOU152" s="44"/>
      <c r="UOV152" s="44"/>
      <c r="UOW152" s="44"/>
      <c r="UOX152" s="44"/>
      <c r="UOY152" s="44"/>
      <c r="UOZ152" s="44"/>
      <c r="UPA152" s="44"/>
      <c r="UPB152" s="44"/>
      <c r="UPC152" s="44"/>
      <c r="UPD152" s="44"/>
      <c r="UPE152" s="44"/>
      <c r="UPF152" s="44"/>
      <c r="UPG152" s="44"/>
      <c r="UPH152" s="44"/>
      <c r="UPI152" s="44"/>
      <c r="UPJ152" s="44"/>
      <c r="UPK152" s="44"/>
      <c r="UPL152" s="44"/>
      <c r="UPM152" s="44"/>
      <c r="UPN152" s="44"/>
      <c r="UPO152" s="44"/>
      <c r="UPP152" s="44"/>
      <c r="UPQ152" s="44"/>
      <c r="UPR152" s="44"/>
      <c r="UPS152" s="44"/>
      <c r="UPT152" s="44"/>
      <c r="UPU152" s="44"/>
      <c r="UPV152" s="44"/>
      <c r="UPW152" s="44"/>
      <c r="UPX152" s="44"/>
      <c r="UPY152" s="44"/>
      <c r="UPZ152" s="44"/>
      <c r="UQA152" s="44"/>
      <c r="UQB152" s="44"/>
      <c r="UQC152" s="44"/>
      <c r="UQD152" s="44"/>
      <c r="UQE152" s="44"/>
      <c r="UQF152" s="44"/>
      <c r="UQG152" s="44"/>
      <c r="UQH152" s="44"/>
      <c r="UQI152" s="44"/>
      <c r="UQJ152" s="44"/>
      <c r="UQK152" s="44"/>
      <c r="UQL152" s="44"/>
      <c r="UQM152" s="44"/>
      <c r="UQN152" s="44"/>
      <c r="UQO152" s="44"/>
      <c r="UQP152" s="44"/>
      <c r="UQQ152" s="44"/>
      <c r="UQR152" s="44"/>
      <c r="UQS152" s="44"/>
      <c r="UQT152" s="44"/>
      <c r="UQU152" s="44"/>
      <c r="UQV152" s="44"/>
      <c r="UQW152" s="44"/>
      <c r="UQX152" s="44"/>
      <c r="UQY152" s="44"/>
      <c r="UQZ152" s="44"/>
      <c r="URA152" s="44"/>
      <c r="URB152" s="44"/>
      <c r="URC152" s="44"/>
      <c r="URD152" s="44"/>
      <c r="URE152" s="44"/>
      <c r="URF152" s="44"/>
      <c r="URG152" s="44"/>
      <c r="URH152" s="44"/>
      <c r="URI152" s="44"/>
      <c r="URJ152" s="44"/>
      <c r="URK152" s="44"/>
      <c r="URL152" s="44"/>
      <c r="URM152" s="44"/>
      <c r="URN152" s="44"/>
      <c r="URO152" s="44"/>
      <c r="URP152" s="44"/>
      <c r="URQ152" s="44"/>
      <c r="URR152" s="44"/>
      <c r="URS152" s="44"/>
      <c r="URT152" s="44"/>
      <c r="URU152" s="44"/>
      <c r="URV152" s="44"/>
      <c r="URW152" s="44"/>
      <c r="URX152" s="44"/>
      <c r="URY152" s="44"/>
      <c r="URZ152" s="44"/>
      <c r="USA152" s="44"/>
      <c r="USB152" s="44"/>
      <c r="USC152" s="44"/>
      <c r="USD152" s="44"/>
      <c r="USE152" s="44"/>
      <c r="USF152" s="44"/>
      <c r="USG152" s="44"/>
      <c r="USH152" s="44"/>
      <c r="USI152" s="44"/>
      <c r="USJ152" s="44"/>
      <c r="USK152" s="44"/>
      <c r="USL152" s="44"/>
      <c r="USM152" s="44"/>
      <c r="USN152" s="44"/>
      <c r="USO152" s="44"/>
      <c r="USP152" s="44"/>
      <c r="USQ152" s="44"/>
      <c r="USR152" s="44"/>
      <c r="USS152" s="44"/>
      <c r="UST152" s="44"/>
      <c r="USU152" s="44"/>
      <c r="USV152" s="44"/>
      <c r="USW152" s="44"/>
      <c r="USX152" s="44"/>
      <c r="USY152" s="44"/>
      <c r="USZ152" s="44"/>
      <c r="UTA152" s="44"/>
      <c r="UTB152" s="44"/>
      <c r="UTC152" s="44"/>
      <c r="UTD152" s="44"/>
      <c r="UTE152" s="44"/>
      <c r="UTF152" s="44"/>
      <c r="UTG152" s="44"/>
      <c r="UTH152" s="44"/>
      <c r="UTI152" s="44"/>
      <c r="UTJ152" s="44"/>
      <c r="UTK152" s="44"/>
      <c r="UTL152" s="44"/>
      <c r="UTM152" s="44"/>
      <c r="UTN152" s="44"/>
      <c r="UTO152" s="44"/>
      <c r="UTP152" s="44"/>
      <c r="UTQ152" s="44"/>
      <c r="UTR152" s="44"/>
      <c r="UTS152" s="44"/>
      <c r="UTT152" s="44"/>
      <c r="UTU152" s="44"/>
      <c r="UTV152" s="44"/>
      <c r="UTW152" s="44"/>
      <c r="UTX152" s="44"/>
      <c r="UTY152" s="44"/>
      <c r="UTZ152" s="44"/>
      <c r="UUA152" s="44"/>
      <c r="UUB152" s="44"/>
      <c r="UUC152" s="44"/>
      <c r="UUD152" s="44"/>
      <c r="UUE152" s="44"/>
      <c r="UUF152" s="44"/>
      <c r="UUG152" s="44"/>
      <c r="UUH152" s="44"/>
      <c r="UUI152" s="44"/>
      <c r="UUJ152" s="44"/>
      <c r="UUK152" s="44"/>
      <c r="UUL152" s="44"/>
      <c r="UUM152" s="44"/>
      <c r="UUN152" s="44"/>
      <c r="UUO152" s="44"/>
      <c r="UUP152" s="44"/>
      <c r="UUQ152" s="44"/>
      <c r="UUR152" s="44"/>
      <c r="UUS152" s="44"/>
      <c r="UUT152" s="44"/>
      <c r="UUU152" s="44"/>
      <c r="UUV152" s="44"/>
      <c r="UUW152" s="44"/>
      <c r="UUX152" s="44"/>
      <c r="UUY152" s="44"/>
      <c r="UUZ152" s="44"/>
      <c r="UVA152" s="44"/>
      <c r="UVB152" s="44"/>
      <c r="UVC152" s="44"/>
      <c r="UVD152" s="44"/>
      <c r="UVE152" s="44"/>
      <c r="UVF152" s="44"/>
      <c r="UVG152" s="44"/>
      <c r="UVH152" s="44"/>
      <c r="UVI152" s="44"/>
      <c r="UVJ152" s="44"/>
      <c r="UVK152" s="44"/>
      <c r="UVL152" s="44"/>
      <c r="UVM152" s="44"/>
      <c r="UVN152" s="44"/>
      <c r="UVO152" s="44"/>
      <c r="UVP152" s="44"/>
      <c r="UVQ152" s="44"/>
      <c r="UVR152" s="44"/>
      <c r="UVS152" s="44"/>
      <c r="UVT152" s="44"/>
      <c r="UVU152" s="44"/>
      <c r="UVV152" s="44"/>
      <c r="UVW152" s="44"/>
      <c r="UVX152" s="44"/>
      <c r="UVY152" s="44"/>
      <c r="UVZ152" s="44"/>
      <c r="UWA152" s="44"/>
      <c r="UWB152" s="44"/>
      <c r="UWC152" s="44"/>
      <c r="UWD152" s="44"/>
      <c r="UWE152" s="44"/>
      <c r="UWF152" s="44"/>
      <c r="UWG152" s="44"/>
      <c r="UWH152" s="44"/>
      <c r="UWI152" s="44"/>
      <c r="UWJ152" s="44"/>
      <c r="UWK152" s="44"/>
      <c r="UWL152" s="44"/>
      <c r="UWM152" s="44"/>
      <c r="UWN152" s="44"/>
      <c r="UWO152" s="44"/>
      <c r="UWP152" s="44"/>
      <c r="UWQ152" s="44"/>
      <c r="UWR152" s="44"/>
      <c r="UWS152" s="44"/>
      <c r="UWT152" s="44"/>
      <c r="UWU152" s="44"/>
      <c r="UWV152" s="44"/>
      <c r="UWW152" s="44"/>
      <c r="UWX152" s="44"/>
      <c r="UWY152" s="44"/>
      <c r="UWZ152" s="44"/>
      <c r="UXA152" s="44"/>
      <c r="UXB152" s="44"/>
      <c r="UXC152" s="44"/>
      <c r="UXD152" s="44"/>
      <c r="UXE152" s="44"/>
      <c r="UXF152" s="44"/>
      <c r="UXG152" s="44"/>
      <c r="UXH152" s="44"/>
      <c r="UXI152" s="44"/>
      <c r="UXJ152" s="44"/>
      <c r="UXK152" s="44"/>
      <c r="UXL152" s="44"/>
      <c r="UXM152" s="44"/>
      <c r="UXN152" s="44"/>
      <c r="UXO152" s="44"/>
      <c r="UXP152" s="44"/>
      <c r="UXQ152" s="44"/>
      <c r="UXR152" s="44"/>
      <c r="UXS152" s="44"/>
      <c r="UXT152" s="44"/>
      <c r="UXU152" s="44"/>
      <c r="UXV152" s="44"/>
      <c r="UXW152" s="44"/>
      <c r="UXX152" s="44"/>
      <c r="UXY152" s="44"/>
      <c r="UXZ152" s="44"/>
      <c r="UYA152" s="44"/>
      <c r="UYB152" s="44"/>
      <c r="UYC152" s="44"/>
      <c r="UYD152" s="44"/>
      <c r="UYE152" s="44"/>
      <c r="UYF152" s="44"/>
      <c r="UYG152" s="44"/>
      <c r="UYH152" s="44"/>
      <c r="UYI152" s="44"/>
      <c r="UYJ152" s="44"/>
      <c r="UYK152" s="44"/>
      <c r="UYL152" s="44"/>
      <c r="UYM152" s="44"/>
      <c r="UYN152" s="44"/>
      <c r="UYO152" s="44"/>
      <c r="UYP152" s="44"/>
      <c r="UYQ152" s="44"/>
      <c r="UYR152" s="44"/>
      <c r="UYS152" s="44"/>
      <c r="UYT152" s="44"/>
      <c r="UYU152" s="44"/>
      <c r="UYV152" s="44"/>
      <c r="UYW152" s="44"/>
      <c r="UYX152" s="44"/>
      <c r="UYY152" s="44"/>
      <c r="UYZ152" s="44"/>
      <c r="UZA152" s="44"/>
      <c r="UZB152" s="44"/>
      <c r="UZC152" s="44"/>
      <c r="UZD152" s="44"/>
      <c r="UZE152" s="44"/>
      <c r="UZF152" s="44"/>
      <c r="UZG152" s="44"/>
      <c r="UZH152" s="44"/>
      <c r="UZI152" s="44"/>
      <c r="UZJ152" s="44"/>
      <c r="UZK152" s="44"/>
      <c r="UZL152" s="44"/>
      <c r="UZM152" s="44"/>
      <c r="UZN152" s="44"/>
      <c r="UZO152" s="44"/>
      <c r="UZP152" s="44"/>
      <c r="UZQ152" s="44"/>
      <c r="UZR152" s="44"/>
      <c r="UZS152" s="44"/>
      <c r="UZT152" s="44"/>
      <c r="UZU152" s="44"/>
      <c r="UZV152" s="44"/>
      <c r="UZW152" s="44"/>
      <c r="UZX152" s="44"/>
      <c r="UZY152" s="44"/>
      <c r="UZZ152" s="44"/>
      <c r="VAA152" s="44"/>
      <c r="VAB152" s="44"/>
      <c r="VAC152" s="44"/>
      <c r="VAD152" s="44"/>
      <c r="VAE152" s="44"/>
      <c r="VAF152" s="44"/>
      <c r="VAG152" s="44"/>
      <c r="VAH152" s="44"/>
      <c r="VAI152" s="44"/>
      <c r="VAJ152" s="44"/>
      <c r="VAK152" s="44"/>
      <c r="VAL152" s="44"/>
      <c r="VAM152" s="44"/>
      <c r="VAN152" s="44"/>
      <c r="VAO152" s="44"/>
      <c r="VAP152" s="44"/>
      <c r="VAQ152" s="44"/>
      <c r="VAR152" s="44"/>
      <c r="VAS152" s="44"/>
      <c r="VAT152" s="44"/>
      <c r="VAU152" s="44"/>
      <c r="VAV152" s="44"/>
      <c r="VAW152" s="44"/>
      <c r="VAX152" s="44"/>
      <c r="VAY152" s="44"/>
      <c r="VAZ152" s="44"/>
      <c r="VBA152" s="44"/>
      <c r="VBB152" s="44"/>
      <c r="VBC152" s="44"/>
      <c r="VBD152" s="44"/>
      <c r="VBE152" s="44"/>
      <c r="VBF152" s="44"/>
      <c r="VBG152" s="44"/>
      <c r="VBH152" s="44"/>
      <c r="VBI152" s="44"/>
      <c r="VBJ152" s="44"/>
      <c r="VBK152" s="44"/>
      <c r="VBL152" s="44"/>
      <c r="VBM152" s="44"/>
      <c r="VBN152" s="44"/>
      <c r="VBO152" s="44"/>
      <c r="VBP152" s="44"/>
      <c r="VBQ152" s="44"/>
      <c r="VBR152" s="44"/>
      <c r="VBS152" s="44"/>
      <c r="VBT152" s="44"/>
      <c r="VBU152" s="44"/>
      <c r="VBV152" s="44"/>
      <c r="VBW152" s="44"/>
      <c r="VBX152" s="44"/>
      <c r="VBY152" s="44"/>
      <c r="VBZ152" s="44"/>
      <c r="VCA152" s="44"/>
      <c r="VCB152" s="44"/>
      <c r="VCC152" s="44"/>
      <c r="VCD152" s="44"/>
      <c r="VCE152" s="44"/>
      <c r="VCF152" s="44"/>
      <c r="VCG152" s="44"/>
      <c r="VCH152" s="44"/>
      <c r="VCI152" s="44"/>
      <c r="VCJ152" s="44"/>
      <c r="VCK152" s="44"/>
      <c r="VCL152" s="44"/>
      <c r="VCM152" s="44"/>
      <c r="VCN152" s="44"/>
      <c r="VCO152" s="44"/>
      <c r="VCP152" s="44"/>
      <c r="VCQ152" s="44"/>
      <c r="VCR152" s="44"/>
      <c r="VCS152" s="44"/>
      <c r="VCT152" s="44"/>
      <c r="VCU152" s="44"/>
      <c r="VCV152" s="44"/>
      <c r="VCW152" s="44"/>
      <c r="VCX152" s="44"/>
      <c r="VCY152" s="44"/>
      <c r="VCZ152" s="44"/>
      <c r="VDA152" s="44"/>
      <c r="VDB152" s="44"/>
      <c r="VDC152" s="44"/>
      <c r="VDD152" s="44"/>
      <c r="VDE152" s="44"/>
      <c r="VDF152" s="44"/>
      <c r="VDG152" s="44"/>
      <c r="VDH152" s="44"/>
      <c r="VDI152" s="44"/>
      <c r="VDJ152" s="44"/>
      <c r="VDK152" s="44"/>
      <c r="VDL152" s="44"/>
      <c r="VDM152" s="44"/>
      <c r="VDN152" s="44"/>
      <c r="VDO152" s="44"/>
      <c r="VDP152" s="44"/>
      <c r="VDQ152" s="44"/>
      <c r="VDR152" s="44"/>
      <c r="VDS152" s="44"/>
      <c r="VDT152" s="44"/>
      <c r="VDU152" s="44"/>
      <c r="VDV152" s="44"/>
      <c r="VDW152" s="44"/>
      <c r="VDX152" s="44"/>
      <c r="VDY152" s="44"/>
      <c r="VDZ152" s="44"/>
      <c r="VEA152" s="44"/>
      <c r="VEB152" s="44"/>
      <c r="VEC152" s="44"/>
      <c r="VED152" s="44"/>
      <c r="VEE152" s="44"/>
      <c r="VEF152" s="44"/>
      <c r="VEG152" s="44"/>
      <c r="VEH152" s="44"/>
      <c r="VEI152" s="44"/>
      <c r="VEJ152" s="44"/>
      <c r="VEK152" s="44"/>
      <c r="VEL152" s="44"/>
      <c r="VEM152" s="44"/>
      <c r="VEN152" s="44"/>
      <c r="VEO152" s="44"/>
      <c r="VEP152" s="44"/>
      <c r="VEQ152" s="44"/>
      <c r="VER152" s="44"/>
      <c r="VES152" s="44"/>
      <c r="VET152" s="44"/>
      <c r="VEU152" s="44"/>
      <c r="VEV152" s="44"/>
      <c r="VEW152" s="44"/>
      <c r="VEX152" s="44"/>
      <c r="VEY152" s="44"/>
      <c r="VEZ152" s="44"/>
      <c r="VFA152" s="44"/>
      <c r="VFB152" s="44"/>
      <c r="VFC152" s="44"/>
      <c r="VFD152" s="44"/>
      <c r="VFE152" s="44"/>
      <c r="VFF152" s="44"/>
      <c r="VFG152" s="44"/>
      <c r="VFH152" s="44"/>
      <c r="VFI152" s="44"/>
      <c r="VFJ152" s="44"/>
      <c r="VFK152" s="44"/>
      <c r="VFL152" s="44"/>
      <c r="VFM152" s="44"/>
      <c r="VFN152" s="44"/>
      <c r="VFO152" s="44"/>
      <c r="VFP152" s="44"/>
      <c r="VFQ152" s="44"/>
      <c r="VFR152" s="44"/>
      <c r="VFS152" s="44"/>
      <c r="VFT152" s="44"/>
      <c r="VFU152" s="44"/>
      <c r="VFV152" s="44"/>
      <c r="VFW152" s="44"/>
      <c r="VFX152" s="44"/>
      <c r="VFY152" s="44"/>
      <c r="VFZ152" s="44"/>
      <c r="VGA152" s="44"/>
      <c r="VGB152" s="44"/>
      <c r="VGC152" s="44"/>
      <c r="VGD152" s="44"/>
      <c r="VGE152" s="44"/>
      <c r="VGF152" s="44"/>
      <c r="VGG152" s="44"/>
      <c r="VGH152" s="44"/>
      <c r="VGI152" s="44"/>
      <c r="VGJ152" s="44"/>
      <c r="VGK152" s="44"/>
      <c r="VGL152" s="44"/>
      <c r="VGM152" s="44"/>
      <c r="VGN152" s="44"/>
      <c r="VGO152" s="44"/>
      <c r="VGP152" s="44"/>
      <c r="VGQ152" s="44"/>
      <c r="VGR152" s="44"/>
      <c r="VGS152" s="44"/>
      <c r="VGT152" s="44"/>
      <c r="VGU152" s="44"/>
      <c r="VGV152" s="44"/>
      <c r="VGW152" s="44"/>
      <c r="VGX152" s="44"/>
      <c r="VGY152" s="44"/>
      <c r="VGZ152" s="44"/>
      <c r="VHA152" s="44"/>
      <c r="VHB152" s="44"/>
      <c r="VHC152" s="44"/>
      <c r="VHD152" s="44"/>
      <c r="VHE152" s="44"/>
      <c r="VHF152" s="44"/>
      <c r="VHG152" s="44"/>
      <c r="VHH152" s="44"/>
      <c r="VHI152" s="44"/>
      <c r="VHJ152" s="44"/>
      <c r="VHK152" s="44"/>
      <c r="VHL152" s="44"/>
      <c r="VHM152" s="44"/>
      <c r="VHN152" s="44"/>
      <c r="VHO152" s="44"/>
      <c r="VHP152" s="44"/>
      <c r="VHQ152" s="44"/>
      <c r="VHR152" s="44"/>
      <c r="VHS152" s="44"/>
      <c r="VHT152" s="44"/>
      <c r="VHU152" s="44"/>
      <c r="VHV152" s="44"/>
      <c r="VHW152" s="44"/>
      <c r="VHX152" s="44"/>
      <c r="VHY152" s="44"/>
      <c r="VHZ152" s="44"/>
      <c r="VIA152" s="44"/>
      <c r="VIB152" s="44"/>
      <c r="VIC152" s="44"/>
      <c r="VID152" s="44"/>
      <c r="VIE152" s="44"/>
      <c r="VIF152" s="44"/>
      <c r="VIG152" s="44"/>
      <c r="VIH152" s="44"/>
      <c r="VII152" s="44"/>
      <c r="VIJ152" s="44"/>
      <c r="VIK152" s="44"/>
      <c r="VIL152" s="44"/>
      <c r="VIM152" s="44"/>
      <c r="VIN152" s="44"/>
      <c r="VIO152" s="44"/>
      <c r="VIP152" s="44"/>
      <c r="VIQ152" s="44"/>
      <c r="VIR152" s="44"/>
      <c r="VIS152" s="44"/>
      <c r="VIT152" s="44"/>
      <c r="VIU152" s="44"/>
      <c r="VIV152" s="44"/>
      <c r="VIW152" s="44"/>
      <c r="VIX152" s="44"/>
      <c r="VIY152" s="44"/>
      <c r="VIZ152" s="44"/>
      <c r="VJA152" s="44"/>
      <c r="VJB152" s="44"/>
      <c r="VJC152" s="44"/>
      <c r="VJD152" s="44"/>
      <c r="VJE152" s="44"/>
      <c r="VJF152" s="44"/>
      <c r="VJG152" s="44"/>
      <c r="VJH152" s="44"/>
      <c r="VJI152" s="44"/>
      <c r="VJJ152" s="44"/>
      <c r="VJK152" s="44"/>
      <c r="VJL152" s="44"/>
      <c r="VJM152" s="44"/>
      <c r="VJN152" s="44"/>
      <c r="VJO152" s="44"/>
      <c r="VJP152" s="44"/>
      <c r="VJQ152" s="44"/>
      <c r="VJR152" s="44"/>
      <c r="VJS152" s="44"/>
      <c r="VJT152" s="44"/>
      <c r="VJU152" s="44"/>
      <c r="VJV152" s="44"/>
      <c r="VJW152" s="44"/>
      <c r="VJX152" s="44"/>
      <c r="VJY152" s="44"/>
      <c r="VJZ152" s="44"/>
      <c r="VKA152" s="44"/>
      <c r="VKB152" s="44"/>
      <c r="VKC152" s="44"/>
      <c r="VKD152" s="44"/>
      <c r="VKE152" s="44"/>
      <c r="VKF152" s="44"/>
      <c r="VKG152" s="44"/>
      <c r="VKH152" s="44"/>
      <c r="VKI152" s="44"/>
      <c r="VKJ152" s="44"/>
      <c r="VKK152" s="44"/>
      <c r="VKL152" s="44"/>
      <c r="VKM152" s="44"/>
      <c r="VKN152" s="44"/>
      <c r="VKO152" s="44"/>
      <c r="VKP152" s="44"/>
      <c r="VKQ152" s="44"/>
      <c r="VKR152" s="44"/>
      <c r="VKS152" s="44"/>
      <c r="VKT152" s="44"/>
      <c r="VKU152" s="44"/>
      <c r="VKV152" s="44"/>
      <c r="VKW152" s="44"/>
      <c r="VKX152" s="44"/>
      <c r="VKY152" s="44"/>
      <c r="VKZ152" s="44"/>
      <c r="VLA152" s="44"/>
      <c r="VLB152" s="44"/>
      <c r="VLC152" s="44"/>
      <c r="VLD152" s="44"/>
      <c r="VLE152" s="44"/>
      <c r="VLF152" s="44"/>
      <c r="VLG152" s="44"/>
      <c r="VLH152" s="44"/>
      <c r="VLI152" s="44"/>
      <c r="VLJ152" s="44"/>
      <c r="VLK152" s="44"/>
      <c r="VLL152" s="44"/>
      <c r="VLM152" s="44"/>
      <c r="VLN152" s="44"/>
      <c r="VLO152" s="44"/>
      <c r="VLP152" s="44"/>
      <c r="VLQ152" s="44"/>
      <c r="VLR152" s="44"/>
      <c r="VLS152" s="44"/>
      <c r="VLT152" s="44"/>
      <c r="VLU152" s="44"/>
      <c r="VLV152" s="44"/>
      <c r="VLW152" s="44"/>
      <c r="VLX152" s="44"/>
      <c r="VLY152" s="44"/>
      <c r="VLZ152" s="44"/>
      <c r="VMA152" s="44"/>
      <c r="VMB152" s="44"/>
      <c r="VMC152" s="44"/>
      <c r="VMD152" s="44"/>
      <c r="VME152" s="44"/>
      <c r="VMF152" s="44"/>
      <c r="VMG152" s="44"/>
      <c r="VMH152" s="44"/>
      <c r="VMI152" s="44"/>
      <c r="VMJ152" s="44"/>
      <c r="VMK152" s="44"/>
      <c r="VML152" s="44"/>
      <c r="VMM152" s="44"/>
      <c r="VMN152" s="44"/>
      <c r="VMO152" s="44"/>
      <c r="VMP152" s="44"/>
      <c r="VMQ152" s="44"/>
      <c r="VMR152" s="44"/>
      <c r="VMS152" s="44"/>
      <c r="VMT152" s="44"/>
      <c r="VMU152" s="44"/>
      <c r="VMV152" s="44"/>
      <c r="VMW152" s="44"/>
      <c r="VMX152" s="44"/>
      <c r="VMY152" s="44"/>
      <c r="VMZ152" s="44"/>
      <c r="VNA152" s="44"/>
      <c r="VNB152" s="44"/>
      <c r="VNC152" s="44"/>
      <c r="VND152" s="44"/>
      <c r="VNE152" s="44"/>
      <c r="VNF152" s="44"/>
      <c r="VNG152" s="44"/>
      <c r="VNH152" s="44"/>
      <c r="VNI152" s="44"/>
      <c r="VNJ152" s="44"/>
      <c r="VNK152" s="44"/>
      <c r="VNL152" s="44"/>
      <c r="VNM152" s="44"/>
      <c r="VNN152" s="44"/>
      <c r="VNO152" s="44"/>
      <c r="VNP152" s="44"/>
      <c r="VNQ152" s="44"/>
      <c r="VNR152" s="44"/>
      <c r="VNS152" s="44"/>
      <c r="VNT152" s="44"/>
      <c r="VNU152" s="44"/>
      <c r="VNV152" s="44"/>
      <c r="VNW152" s="44"/>
      <c r="VNX152" s="44"/>
      <c r="VNY152" s="44"/>
      <c r="VNZ152" s="44"/>
      <c r="VOA152" s="44"/>
      <c r="VOB152" s="44"/>
      <c r="VOC152" s="44"/>
      <c r="VOD152" s="44"/>
      <c r="VOE152" s="44"/>
      <c r="VOF152" s="44"/>
      <c r="VOG152" s="44"/>
      <c r="VOH152" s="44"/>
      <c r="VOI152" s="44"/>
      <c r="VOJ152" s="44"/>
      <c r="VOK152" s="44"/>
      <c r="VOL152" s="44"/>
      <c r="VOM152" s="44"/>
      <c r="VON152" s="44"/>
      <c r="VOO152" s="44"/>
      <c r="VOP152" s="44"/>
      <c r="VOQ152" s="44"/>
      <c r="VOR152" s="44"/>
      <c r="VOS152" s="44"/>
      <c r="VOT152" s="44"/>
      <c r="VOU152" s="44"/>
      <c r="VOV152" s="44"/>
      <c r="VOW152" s="44"/>
      <c r="VOX152" s="44"/>
      <c r="VOY152" s="44"/>
      <c r="VOZ152" s="44"/>
      <c r="VPA152" s="44"/>
      <c r="VPB152" s="44"/>
      <c r="VPC152" s="44"/>
      <c r="VPD152" s="44"/>
      <c r="VPE152" s="44"/>
      <c r="VPF152" s="44"/>
      <c r="VPG152" s="44"/>
      <c r="VPH152" s="44"/>
      <c r="VPI152" s="44"/>
      <c r="VPJ152" s="44"/>
      <c r="VPK152" s="44"/>
      <c r="VPL152" s="44"/>
      <c r="VPM152" s="44"/>
      <c r="VPN152" s="44"/>
      <c r="VPO152" s="44"/>
      <c r="VPP152" s="44"/>
      <c r="VPQ152" s="44"/>
      <c r="VPR152" s="44"/>
      <c r="VPS152" s="44"/>
      <c r="VPT152" s="44"/>
      <c r="VPU152" s="44"/>
      <c r="VPV152" s="44"/>
      <c r="VPW152" s="44"/>
      <c r="VPX152" s="44"/>
      <c r="VPY152" s="44"/>
      <c r="VPZ152" s="44"/>
      <c r="VQA152" s="44"/>
      <c r="VQB152" s="44"/>
      <c r="VQC152" s="44"/>
      <c r="VQD152" s="44"/>
      <c r="VQE152" s="44"/>
      <c r="VQF152" s="44"/>
      <c r="VQG152" s="44"/>
      <c r="VQH152" s="44"/>
      <c r="VQI152" s="44"/>
      <c r="VQJ152" s="44"/>
      <c r="VQK152" s="44"/>
      <c r="VQL152" s="44"/>
      <c r="VQM152" s="44"/>
      <c r="VQN152" s="44"/>
      <c r="VQO152" s="44"/>
      <c r="VQP152" s="44"/>
      <c r="VQQ152" s="44"/>
      <c r="VQR152" s="44"/>
      <c r="VQS152" s="44"/>
      <c r="VQT152" s="44"/>
      <c r="VQU152" s="44"/>
      <c r="VQV152" s="44"/>
      <c r="VQW152" s="44"/>
      <c r="VQX152" s="44"/>
      <c r="VQY152" s="44"/>
      <c r="VQZ152" s="44"/>
      <c r="VRA152" s="44"/>
      <c r="VRB152" s="44"/>
      <c r="VRC152" s="44"/>
      <c r="VRD152" s="44"/>
      <c r="VRE152" s="44"/>
      <c r="VRF152" s="44"/>
      <c r="VRG152" s="44"/>
      <c r="VRH152" s="44"/>
      <c r="VRI152" s="44"/>
      <c r="VRJ152" s="44"/>
      <c r="VRK152" s="44"/>
      <c r="VRL152" s="44"/>
      <c r="VRM152" s="44"/>
      <c r="VRN152" s="44"/>
      <c r="VRO152" s="44"/>
      <c r="VRP152" s="44"/>
      <c r="VRQ152" s="44"/>
      <c r="VRR152" s="44"/>
      <c r="VRS152" s="44"/>
      <c r="VRT152" s="44"/>
      <c r="VRU152" s="44"/>
      <c r="VRV152" s="44"/>
      <c r="VRW152" s="44"/>
      <c r="VRX152" s="44"/>
      <c r="VRY152" s="44"/>
      <c r="VRZ152" s="44"/>
      <c r="VSA152" s="44"/>
      <c r="VSB152" s="44"/>
      <c r="VSC152" s="44"/>
      <c r="VSD152" s="44"/>
      <c r="VSE152" s="44"/>
      <c r="VSF152" s="44"/>
      <c r="VSG152" s="44"/>
      <c r="VSH152" s="44"/>
      <c r="VSI152" s="44"/>
      <c r="VSJ152" s="44"/>
      <c r="VSK152" s="44"/>
      <c r="VSL152" s="44"/>
      <c r="VSM152" s="44"/>
      <c r="VSN152" s="44"/>
      <c r="VSO152" s="44"/>
      <c r="VSP152" s="44"/>
      <c r="VSQ152" s="44"/>
      <c r="VSR152" s="44"/>
      <c r="VSS152" s="44"/>
      <c r="VST152" s="44"/>
      <c r="VSU152" s="44"/>
      <c r="VSV152" s="44"/>
      <c r="VSW152" s="44"/>
      <c r="VSX152" s="44"/>
      <c r="VSY152" s="44"/>
      <c r="VSZ152" s="44"/>
      <c r="VTA152" s="44"/>
      <c r="VTB152" s="44"/>
      <c r="VTC152" s="44"/>
      <c r="VTD152" s="44"/>
      <c r="VTE152" s="44"/>
      <c r="VTF152" s="44"/>
      <c r="VTG152" s="44"/>
      <c r="VTH152" s="44"/>
      <c r="VTI152" s="44"/>
      <c r="VTJ152" s="44"/>
      <c r="VTK152" s="44"/>
      <c r="VTL152" s="44"/>
      <c r="VTM152" s="44"/>
      <c r="VTN152" s="44"/>
      <c r="VTO152" s="44"/>
      <c r="VTP152" s="44"/>
      <c r="VTQ152" s="44"/>
      <c r="VTR152" s="44"/>
      <c r="VTS152" s="44"/>
      <c r="VTT152" s="44"/>
      <c r="VTU152" s="44"/>
      <c r="VTV152" s="44"/>
      <c r="VTW152" s="44"/>
      <c r="VTX152" s="44"/>
      <c r="VTY152" s="44"/>
      <c r="VTZ152" s="44"/>
      <c r="VUA152" s="44"/>
      <c r="VUB152" s="44"/>
      <c r="VUC152" s="44"/>
      <c r="VUD152" s="44"/>
      <c r="VUE152" s="44"/>
      <c r="VUF152" s="44"/>
      <c r="VUG152" s="44"/>
      <c r="VUH152" s="44"/>
      <c r="VUI152" s="44"/>
      <c r="VUJ152" s="44"/>
      <c r="VUK152" s="44"/>
      <c r="VUL152" s="44"/>
      <c r="VUM152" s="44"/>
      <c r="VUN152" s="44"/>
      <c r="VUO152" s="44"/>
      <c r="VUP152" s="44"/>
      <c r="VUQ152" s="44"/>
      <c r="VUR152" s="44"/>
      <c r="VUS152" s="44"/>
      <c r="VUT152" s="44"/>
      <c r="VUU152" s="44"/>
      <c r="VUV152" s="44"/>
      <c r="VUW152" s="44"/>
      <c r="VUX152" s="44"/>
      <c r="VUY152" s="44"/>
      <c r="VUZ152" s="44"/>
      <c r="VVA152" s="44"/>
      <c r="VVB152" s="44"/>
      <c r="VVC152" s="44"/>
      <c r="VVD152" s="44"/>
      <c r="VVE152" s="44"/>
      <c r="VVF152" s="44"/>
      <c r="VVG152" s="44"/>
      <c r="VVH152" s="44"/>
      <c r="VVI152" s="44"/>
      <c r="VVJ152" s="44"/>
      <c r="VVK152" s="44"/>
      <c r="VVL152" s="44"/>
      <c r="VVM152" s="44"/>
      <c r="VVN152" s="44"/>
      <c r="VVO152" s="44"/>
      <c r="VVP152" s="44"/>
      <c r="VVQ152" s="44"/>
      <c r="VVR152" s="44"/>
      <c r="VVS152" s="44"/>
      <c r="VVT152" s="44"/>
      <c r="VVU152" s="44"/>
      <c r="VVV152" s="44"/>
      <c r="VVW152" s="44"/>
      <c r="VVX152" s="44"/>
      <c r="VVY152" s="44"/>
      <c r="VVZ152" s="44"/>
      <c r="VWA152" s="44"/>
      <c r="VWB152" s="44"/>
      <c r="VWC152" s="44"/>
      <c r="VWD152" s="44"/>
      <c r="VWE152" s="44"/>
      <c r="VWF152" s="44"/>
      <c r="VWG152" s="44"/>
      <c r="VWH152" s="44"/>
      <c r="VWI152" s="44"/>
      <c r="VWJ152" s="44"/>
      <c r="VWK152" s="44"/>
      <c r="VWL152" s="44"/>
      <c r="VWM152" s="44"/>
      <c r="VWN152" s="44"/>
      <c r="VWO152" s="44"/>
      <c r="VWP152" s="44"/>
      <c r="VWQ152" s="44"/>
      <c r="VWR152" s="44"/>
      <c r="VWS152" s="44"/>
      <c r="VWT152" s="44"/>
      <c r="VWU152" s="44"/>
      <c r="VWV152" s="44"/>
      <c r="VWW152" s="44"/>
      <c r="VWX152" s="44"/>
      <c r="VWY152" s="44"/>
      <c r="VWZ152" s="44"/>
      <c r="VXA152" s="44"/>
      <c r="VXB152" s="44"/>
      <c r="VXC152" s="44"/>
      <c r="VXD152" s="44"/>
      <c r="VXE152" s="44"/>
      <c r="VXF152" s="44"/>
      <c r="VXG152" s="44"/>
      <c r="VXH152" s="44"/>
      <c r="VXI152" s="44"/>
      <c r="VXJ152" s="44"/>
      <c r="VXK152" s="44"/>
      <c r="VXL152" s="44"/>
      <c r="VXM152" s="44"/>
      <c r="VXN152" s="44"/>
      <c r="VXO152" s="44"/>
      <c r="VXP152" s="44"/>
      <c r="VXQ152" s="44"/>
      <c r="VXR152" s="44"/>
      <c r="VXS152" s="44"/>
      <c r="VXT152" s="44"/>
      <c r="VXU152" s="44"/>
      <c r="VXV152" s="44"/>
      <c r="VXW152" s="44"/>
      <c r="VXX152" s="44"/>
      <c r="VXY152" s="44"/>
      <c r="VXZ152" s="44"/>
      <c r="VYA152" s="44"/>
      <c r="VYB152" s="44"/>
      <c r="VYC152" s="44"/>
      <c r="VYD152" s="44"/>
      <c r="VYE152" s="44"/>
      <c r="VYF152" s="44"/>
      <c r="VYG152" s="44"/>
      <c r="VYH152" s="44"/>
      <c r="VYI152" s="44"/>
      <c r="VYJ152" s="44"/>
      <c r="VYK152" s="44"/>
      <c r="VYL152" s="44"/>
      <c r="VYM152" s="44"/>
      <c r="VYN152" s="44"/>
      <c r="VYO152" s="44"/>
      <c r="VYP152" s="44"/>
      <c r="VYQ152" s="44"/>
      <c r="VYR152" s="44"/>
      <c r="VYS152" s="44"/>
      <c r="VYT152" s="44"/>
      <c r="VYU152" s="44"/>
      <c r="VYV152" s="44"/>
      <c r="VYW152" s="44"/>
      <c r="VYX152" s="44"/>
      <c r="VYY152" s="44"/>
      <c r="VYZ152" s="44"/>
      <c r="VZA152" s="44"/>
      <c r="VZB152" s="44"/>
      <c r="VZC152" s="44"/>
      <c r="VZD152" s="44"/>
      <c r="VZE152" s="44"/>
      <c r="VZF152" s="44"/>
      <c r="VZG152" s="44"/>
      <c r="VZH152" s="44"/>
      <c r="VZI152" s="44"/>
      <c r="VZJ152" s="44"/>
      <c r="VZK152" s="44"/>
      <c r="VZL152" s="44"/>
      <c r="VZM152" s="44"/>
      <c r="VZN152" s="44"/>
      <c r="VZO152" s="44"/>
      <c r="VZP152" s="44"/>
      <c r="VZQ152" s="44"/>
      <c r="VZR152" s="44"/>
      <c r="VZS152" s="44"/>
      <c r="VZT152" s="44"/>
      <c r="VZU152" s="44"/>
      <c r="VZV152" s="44"/>
      <c r="VZW152" s="44"/>
      <c r="VZX152" s="44"/>
      <c r="VZY152" s="44"/>
      <c r="VZZ152" s="44"/>
      <c r="WAA152" s="44"/>
      <c r="WAB152" s="44"/>
      <c r="WAC152" s="44"/>
      <c r="WAD152" s="44"/>
      <c r="WAE152" s="44"/>
      <c r="WAF152" s="44"/>
      <c r="WAG152" s="44"/>
      <c r="WAH152" s="44"/>
      <c r="WAI152" s="44"/>
      <c r="WAJ152" s="44"/>
      <c r="WAK152" s="44"/>
      <c r="WAL152" s="44"/>
      <c r="WAM152" s="44"/>
      <c r="WAN152" s="44"/>
      <c r="WAO152" s="44"/>
      <c r="WAP152" s="44"/>
      <c r="WAQ152" s="44"/>
      <c r="WAR152" s="44"/>
      <c r="WAS152" s="44"/>
      <c r="WAT152" s="44"/>
      <c r="WAU152" s="44"/>
      <c r="WAV152" s="44"/>
      <c r="WAW152" s="44"/>
      <c r="WAX152" s="44"/>
      <c r="WAY152" s="44"/>
      <c r="WAZ152" s="44"/>
      <c r="WBA152" s="44"/>
      <c r="WBB152" s="44"/>
      <c r="WBC152" s="44"/>
      <c r="WBD152" s="44"/>
      <c r="WBE152" s="44"/>
      <c r="WBF152" s="44"/>
      <c r="WBG152" s="44"/>
      <c r="WBH152" s="44"/>
      <c r="WBI152" s="44"/>
      <c r="WBJ152" s="44"/>
      <c r="WBK152" s="44"/>
      <c r="WBL152" s="44"/>
      <c r="WBM152" s="44"/>
      <c r="WBN152" s="44"/>
      <c r="WBO152" s="44"/>
      <c r="WBP152" s="44"/>
      <c r="WBQ152" s="44"/>
      <c r="WBR152" s="44"/>
      <c r="WBS152" s="44"/>
      <c r="WBT152" s="44"/>
      <c r="WBU152" s="44"/>
      <c r="WBV152" s="44"/>
      <c r="WBW152" s="44"/>
      <c r="WBX152" s="44"/>
      <c r="WBY152" s="44"/>
      <c r="WBZ152" s="44"/>
      <c r="WCA152" s="44"/>
      <c r="WCB152" s="44"/>
      <c r="WCC152" s="44"/>
      <c r="WCD152" s="44"/>
      <c r="WCE152" s="44"/>
      <c r="WCF152" s="44"/>
      <c r="WCG152" s="44"/>
      <c r="WCH152" s="44"/>
      <c r="WCI152" s="44"/>
      <c r="WCJ152" s="44"/>
      <c r="WCK152" s="44"/>
      <c r="WCL152" s="44"/>
      <c r="WCM152" s="44"/>
      <c r="WCN152" s="44"/>
      <c r="WCO152" s="44"/>
      <c r="WCP152" s="44"/>
      <c r="WCQ152" s="44"/>
      <c r="WCR152" s="44"/>
      <c r="WCS152" s="44"/>
      <c r="WCT152" s="44"/>
      <c r="WCU152" s="44"/>
      <c r="WCV152" s="44"/>
      <c r="WCW152" s="44"/>
      <c r="WCX152" s="44"/>
      <c r="WCY152" s="44"/>
      <c r="WCZ152" s="44"/>
      <c r="WDA152" s="44"/>
      <c r="WDB152" s="44"/>
      <c r="WDC152" s="44"/>
      <c r="WDD152" s="44"/>
      <c r="WDE152" s="44"/>
      <c r="WDF152" s="44"/>
      <c r="WDG152" s="44"/>
      <c r="WDH152" s="44"/>
      <c r="WDI152" s="44"/>
      <c r="WDJ152" s="44"/>
      <c r="WDK152" s="44"/>
      <c r="WDL152" s="44"/>
      <c r="WDM152" s="44"/>
      <c r="WDN152" s="44"/>
      <c r="WDO152" s="44"/>
      <c r="WDP152" s="44"/>
      <c r="WDQ152" s="44"/>
      <c r="WDR152" s="44"/>
      <c r="WDS152" s="44"/>
      <c r="WDT152" s="44"/>
      <c r="WDU152" s="44"/>
      <c r="WDV152" s="44"/>
      <c r="WDW152" s="44"/>
      <c r="WDX152" s="44"/>
      <c r="WDY152" s="44"/>
      <c r="WDZ152" s="44"/>
      <c r="WEA152" s="44"/>
      <c r="WEB152" s="44"/>
      <c r="WEC152" s="44"/>
      <c r="WED152" s="44"/>
      <c r="WEE152" s="44"/>
      <c r="WEF152" s="44"/>
      <c r="WEG152" s="44"/>
      <c r="WEH152" s="44"/>
      <c r="WEI152" s="44"/>
      <c r="WEJ152" s="44"/>
      <c r="WEK152" s="44"/>
      <c r="WEL152" s="44"/>
      <c r="WEM152" s="44"/>
      <c r="WEN152" s="44"/>
      <c r="WEO152" s="44"/>
      <c r="WEP152" s="44"/>
      <c r="WEQ152" s="44"/>
      <c r="WER152" s="44"/>
      <c r="WES152" s="44"/>
      <c r="WET152" s="44"/>
      <c r="WEU152" s="44"/>
      <c r="WEV152" s="44"/>
      <c r="WEW152" s="44"/>
      <c r="WEX152" s="44"/>
      <c r="WEY152" s="44"/>
      <c r="WEZ152" s="44"/>
      <c r="WFA152" s="44"/>
      <c r="WFB152" s="44"/>
      <c r="WFC152" s="44"/>
      <c r="WFD152" s="44"/>
      <c r="WFE152" s="44"/>
      <c r="WFF152" s="44"/>
      <c r="WFG152" s="44"/>
      <c r="WFH152" s="44"/>
      <c r="WFI152" s="44"/>
      <c r="WFJ152" s="44"/>
      <c r="WFK152" s="44"/>
      <c r="WFL152" s="44"/>
      <c r="WFM152" s="44"/>
      <c r="WFN152" s="44"/>
      <c r="WFO152" s="44"/>
      <c r="WFP152" s="44"/>
      <c r="WFQ152" s="44"/>
      <c r="WFR152" s="44"/>
      <c r="WFS152" s="44"/>
      <c r="WFT152" s="44"/>
      <c r="WFU152" s="44"/>
      <c r="WFV152" s="44"/>
      <c r="WFW152" s="44"/>
      <c r="WFX152" s="44"/>
      <c r="WFY152" s="44"/>
      <c r="WFZ152" s="44"/>
      <c r="WGA152" s="44"/>
      <c r="WGB152" s="44"/>
      <c r="WGC152" s="44"/>
      <c r="WGD152" s="44"/>
      <c r="WGE152" s="44"/>
      <c r="WGF152" s="44"/>
      <c r="WGG152" s="44"/>
      <c r="WGH152" s="44"/>
      <c r="WGI152" s="44"/>
      <c r="WGJ152" s="44"/>
      <c r="WGK152" s="44"/>
      <c r="WGL152" s="44"/>
      <c r="WGM152" s="44"/>
      <c r="WGN152" s="44"/>
      <c r="WGO152" s="44"/>
      <c r="WGP152" s="44"/>
      <c r="WGQ152" s="44"/>
      <c r="WGR152" s="44"/>
      <c r="WGS152" s="44"/>
      <c r="WGT152" s="44"/>
      <c r="WGU152" s="44"/>
      <c r="WGV152" s="44"/>
      <c r="WGW152" s="44"/>
      <c r="WGX152" s="44"/>
      <c r="WGY152" s="44"/>
      <c r="WGZ152" s="44"/>
      <c r="WHA152" s="44"/>
      <c r="WHB152" s="44"/>
      <c r="WHC152" s="44"/>
      <c r="WHD152" s="44"/>
      <c r="WHE152" s="44"/>
      <c r="WHF152" s="44"/>
      <c r="WHG152" s="44"/>
      <c r="WHH152" s="44"/>
      <c r="WHI152" s="44"/>
      <c r="WHJ152" s="44"/>
      <c r="WHK152" s="44"/>
      <c r="WHL152" s="44"/>
      <c r="WHM152" s="44"/>
      <c r="WHN152" s="44"/>
      <c r="WHO152" s="44"/>
      <c r="WHP152" s="44"/>
      <c r="WHQ152" s="44"/>
      <c r="WHR152" s="44"/>
      <c r="WHS152" s="44"/>
      <c r="WHT152" s="44"/>
      <c r="WHU152" s="44"/>
      <c r="WHV152" s="44"/>
      <c r="WHW152" s="44"/>
      <c r="WHX152" s="44"/>
      <c r="WHY152" s="44"/>
      <c r="WHZ152" s="44"/>
      <c r="WIA152" s="44"/>
      <c r="WIB152" s="44"/>
      <c r="WIC152" s="44"/>
      <c r="WID152" s="44"/>
      <c r="WIE152" s="44"/>
      <c r="WIF152" s="44"/>
      <c r="WIG152" s="44"/>
      <c r="WIH152" s="44"/>
      <c r="WII152" s="44"/>
      <c r="WIJ152" s="44"/>
      <c r="WIK152" s="44"/>
      <c r="WIL152" s="44"/>
      <c r="WIM152" s="44"/>
      <c r="WIN152" s="44"/>
      <c r="WIO152" s="44"/>
      <c r="WIP152" s="44"/>
      <c r="WIQ152" s="44"/>
      <c r="WIR152" s="44"/>
      <c r="WIS152" s="44"/>
      <c r="WIT152" s="44"/>
      <c r="WIU152" s="44"/>
      <c r="WIV152" s="44"/>
      <c r="WIW152" s="44"/>
      <c r="WIX152" s="44"/>
      <c r="WIY152" s="44"/>
      <c r="WIZ152" s="44"/>
      <c r="WJA152" s="44"/>
      <c r="WJB152" s="44"/>
      <c r="WJC152" s="44"/>
      <c r="WJD152" s="44"/>
      <c r="WJE152" s="44"/>
      <c r="WJF152" s="44"/>
      <c r="WJG152" s="44"/>
      <c r="WJH152" s="44"/>
      <c r="WJI152" s="44"/>
      <c r="WJJ152" s="44"/>
      <c r="WJK152" s="44"/>
      <c r="WJL152" s="44"/>
      <c r="WJM152" s="44"/>
      <c r="WJN152" s="44"/>
      <c r="WJO152" s="44"/>
      <c r="WJP152" s="44"/>
      <c r="WJQ152" s="44"/>
      <c r="WJR152" s="44"/>
      <c r="WJS152" s="44"/>
      <c r="WJT152" s="44"/>
      <c r="WJU152" s="44"/>
      <c r="WJV152" s="44"/>
      <c r="WJW152" s="44"/>
      <c r="WJX152" s="44"/>
      <c r="WJY152" s="44"/>
      <c r="WJZ152" s="44"/>
      <c r="WKA152" s="44"/>
      <c r="WKB152" s="44"/>
      <c r="WKC152" s="44"/>
      <c r="WKD152" s="44"/>
      <c r="WKE152" s="44"/>
      <c r="WKF152" s="44"/>
      <c r="WKG152" s="44"/>
      <c r="WKH152" s="44"/>
      <c r="WKI152" s="44"/>
      <c r="WKJ152" s="44"/>
      <c r="WKK152" s="44"/>
      <c r="WKL152" s="44"/>
      <c r="WKM152" s="44"/>
      <c r="WKN152" s="44"/>
      <c r="WKO152" s="44"/>
      <c r="WKP152" s="44"/>
      <c r="WKQ152" s="44"/>
      <c r="WKR152" s="44"/>
      <c r="WKS152" s="44"/>
      <c r="WKT152" s="44"/>
      <c r="WKU152" s="44"/>
      <c r="WKV152" s="44"/>
      <c r="WKW152" s="44"/>
      <c r="WKX152" s="44"/>
      <c r="WKY152" s="44"/>
      <c r="WKZ152" s="44"/>
      <c r="WLA152" s="44"/>
      <c r="WLB152" s="44"/>
      <c r="WLC152" s="44"/>
      <c r="WLD152" s="44"/>
      <c r="WLE152" s="44"/>
      <c r="WLF152" s="44"/>
      <c r="WLG152" s="44"/>
      <c r="WLH152" s="44"/>
      <c r="WLI152" s="44"/>
      <c r="WLJ152" s="44"/>
      <c r="WLK152" s="44"/>
      <c r="WLL152" s="44"/>
      <c r="WLM152" s="44"/>
      <c r="WLN152" s="44"/>
      <c r="WLO152" s="44"/>
      <c r="WLP152" s="44"/>
      <c r="WLQ152" s="44"/>
      <c r="WLR152" s="44"/>
      <c r="WLS152" s="44"/>
      <c r="WLT152" s="44"/>
      <c r="WLU152" s="44"/>
      <c r="WLV152" s="44"/>
      <c r="WLW152" s="44"/>
      <c r="WLX152" s="44"/>
      <c r="WLY152" s="44"/>
      <c r="WLZ152" s="44"/>
      <c r="WMA152" s="44"/>
      <c r="WMB152" s="44"/>
      <c r="WMC152" s="44"/>
      <c r="WMD152" s="44"/>
      <c r="WME152" s="44"/>
      <c r="WMF152" s="44"/>
      <c r="WMG152" s="44"/>
      <c r="WMH152" s="44"/>
      <c r="WMI152" s="44"/>
      <c r="WMJ152" s="44"/>
      <c r="WMK152" s="44"/>
      <c r="WML152" s="44"/>
      <c r="WMM152" s="44"/>
      <c r="WMN152" s="44"/>
      <c r="WMO152" s="44"/>
      <c r="WMP152" s="44"/>
      <c r="WMQ152" s="44"/>
      <c r="WMR152" s="44"/>
      <c r="WMS152" s="44"/>
      <c r="WMT152" s="44"/>
      <c r="WMU152" s="44"/>
      <c r="WMV152" s="44"/>
      <c r="WMW152" s="44"/>
      <c r="WMX152" s="44"/>
      <c r="WMY152" s="44"/>
      <c r="WMZ152" s="44"/>
      <c r="WNA152" s="44"/>
      <c r="WNB152" s="44"/>
      <c r="WNC152" s="44"/>
      <c r="WND152" s="44"/>
      <c r="WNE152" s="44"/>
      <c r="WNF152" s="44"/>
      <c r="WNG152" s="44"/>
      <c r="WNH152" s="44"/>
      <c r="WNI152" s="44"/>
      <c r="WNJ152" s="44"/>
      <c r="WNK152" s="44"/>
      <c r="WNL152" s="44"/>
      <c r="WNM152" s="44"/>
      <c r="WNN152" s="44"/>
      <c r="WNO152" s="44"/>
      <c r="WNP152" s="44"/>
      <c r="WNQ152" s="44"/>
      <c r="WNR152" s="44"/>
      <c r="WNS152" s="44"/>
      <c r="WNT152" s="44"/>
      <c r="WNU152" s="44"/>
      <c r="WNV152" s="44"/>
      <c r="WNW152" s="44"/>
      <c r="WNX152" s="44"/>
      <c r="WNY152" s="44"/>
      <c r="WNZ152" s="44"/>
      <c r="WOA152" s="44"/>
      <c r="WOB152" s="44"/>
      <c r="WOC152" s="44"/>
      <c r="WOD152" s="44"/>
      <c r="WOE152" s="44"/>
      <c r="WOF152" s="44"/>
      <c r="WOG152" s="44"/>
      <c r="WOH152" s="44"/>
      <c r="WOI152" s="44"/>
      <c r="WOJ152" s="44"/>
      <c r="WOK152" s="44"/>
      <c r="WOL152" s="44"/>
      <c r="WOM152" s="44"/>
      <c r="WON152" s="44"/>
      <c r="WOO152" s="44"/>
      <c r="WOP152" s="44"/>
      <c r="WOQ152" s="44"/>
      <c r="WOR152" s="44"/>
      <c r="WOS152" s="44"/>
      <c r="WOT152" s="44"/>
      <c r="WOU152" s="44"/>
      <c r="WOV152" s="44"/>
      <c r="WOW152" s="44"/>
      <c r="WOX152" s="44"/>
      <c r="WOY152" s="44"/>
      <c r="WOZ152" s="44"/>
      <c r="WPA152" s="44"/>
      <c r="WPB152" s="44"/>
      <c r="WPC152" s="44"/>
      <c r="WPD152" s="44"/>
      <c r="WPE152" s="44"/>
      <c r="WPF152" s="44"/>
      <c r="WPG152" s="44"/>
      <c r="WPH152" s="44"/>
      <c r="WPI152" s="44"/>
      <c r="WPJ152" s="44"/>
      <c r="WPK152" s="44"/>
      <c r="WPL152" s="44"/>
      <c r="WPM152" s="44"/>
      <c r="WPN152" s="44"/>
      <c r="WPO152" s="44"/>
      <c r="WPP152" s="44"/>
      <c r="WPQ152" s="44"/>
      <c r="WPR152" s="44"/>
      <c r="WPS152" s="44"/>
      <c r="WPT152" s="44"/>
      <c r="WPU152" s="44"/>
      <c r="WPV152" s="44"/>
      <c r="WPW152" s="44"/>
      <c r="WPX152" s="44"/>
      <c r="WPY152" s="44"/>
      <c r="WPZ152" s="44"/>
      <c r="WQA152" s="44"/>
      <c r="WQB152" s="44"/>
      <c r="WQC152" s="44"/>
      <c r="WQD152" s="44"/>
      <c r="WQE152" s="44"/>
      <c r="WQF152" s="44"/>
      <c r="WQG152" s="44"/>
      <c r="WQH152" s="44"/>
      <c r="WQI152" s="44"/>
      <c r="WQJ152" s="44"/>
      <c r="WQK152" s="44"/>
      <c r="WQL152" s="44"/>
      <c r="WQM152" s="44"/>
      <c r="WQN152" s="44"/>
      <c r="WQO152" s="44"/>
      <c r="WQP152" s="44"/>
      <c r="WQQ152" s="44"/>
      <c r="WQR152" s="44"/>
      <c r="WQS152" s="44"/>
      <c r="WQT152" s="44"/>
      <c r="WQU152" s="44"/>
      <c r="WQV152" s="44"/>
      <c r="WQW152" s="44"/>
      <c r="WQX152" s="44"/>
      <c r="WQY152" s="44"/>
      <c r="WQZ152" s="44"/>
      <c r="WRA152" s="44"/>
      <c r="WRB152" s="44"/>
      <c r="WRC152" s="44"/>
      <c r="WRD152" s="44"/>
      <c r="WRE152" s="44"/>
      <c r="WRF152" s="44"/>
      <c r="WRG152" s="44"/>
      <c r="WRH152" s="44"/>
      <c r="WRI152" s="44"/>
      <c r="WRJ152" s="44"/>
      <c r="WRK152" s="44"/>
      <c r="WRL152" s="44"/>
      <c r="WRM152" s="44"/>
      <c r="WRN152" s="44"/>
      <c r="WRO152" s="44"/>
      <c r="WRP152" s="44"/>
      <c r="WRQ152" s="44"/>
      <c r="WRR152" s="44"/>
      <c r="WRS152" s="44"/>
      <c r="WRT152" s="44"/>
      <c r="WRU152" s="44"/>
      <c r="WRV152" s="44"/>
      <c r="WRW152" s="44"/>
      <c r="WRX152" s="44"/>
      <c r="WRY152" s="44"/>
      <c r="WRZ152" s="44"/>
      <c r="WSA152" s="44"/>
      <c r="WSB152" s="44"/>
      <c r="WSC152" s="44"/>
      <c r="WSD152" s="44"/>
      <c r="WSE152" s="44"/>
      <c r="WSF152" s="44"/>
      <c r="WSG152" s="44"/>
      <c r="WSH152" s="44"/>
      <c r="WSI152" s="44"/>
      <c r="WSJ152" s="44"/>
      <c r="WSK152" s="44"/>
      <c r="WSL152" s="44"/>
      <c r="WSM152" s="44"/>
      <c r="WSN152" s="44"/>
      <c r="WSO152" s="44"/>
      <c r="WSP152" s="44"/>
      <c r="WSQ152" s="44"/>
      <c r="WSR152" s="44"/>
      <c r="WSS152" s="44"/>
      <c r="WST152" s="44"/>
      <c r="WSU152" s="44"/>
      <c r="WSV152" s="44"/>
      <c r="WSW152" s="44"/>
      <c r="WSX152" s="44"/>
      <c r="WSY152" s="44"/>
      <c r="WSZ152" s="44"/>
      <c r="WTA152" s="44"/>
      <c r="WTB152" s="44"/>
      <c r="WTC152" s="44"/>
      <c r="WTD152" s="44"/>
      <c r="WTE152" s="44"/>
      <c r="WTF152" s="44"/>
      <c r="WTG152" s="44"/>
      <c r="WTH152" s="44"/>
      <c r="WTI152" s="44"/>
      <c r="WTJ152" s="44"/>
      <c r="WTK152" s="44"/>
      <c r="WTL152" s="44"/>
      <c r="WTM152" s="44"/>
      <c r="WTN152" s="44"/>
      <c r="WTO152" s="44"/>
      <c r="WTP152" s="44"/>
      <c r="WTQ152" s="44"/>
      <c r="WTR152" s="44"/>
      <c r="WTS152" s="44"/>
      <c r="WTT152" s="44"/>
      <c r="WTU152" s="44"/>
      <c r="WTV152" s="44"/>
      <c r="WTW152" s="44"/>
      <c r="WTX152" s="44"/>
      <c r="WTY152" s="44"/>
      <c r="WTZ152" s="44"/>
      <c r="WUA152" s="44"/>
      <c r="WUB152" s="44"/>
      <c r="WUC152" s="44"/>
      <c r="WUD152" s="44"/>
      <c r="WUE152" s="44"/>
      <c r="WUF152" s="44"/>
      <c r="WUG152" s="44"/>
      <c r="WUH152" s="44"/>
      <c r="WUI152" s="44"/>
      <c r="WUJ152" s="44"/>
      <c r="WUK152" s="44"/>
      <c r="WUL152" s="44"/>
      <c r="WUM152" s="44"/>
      <c r="WUN152" s="44"/>
      <c r="WUO152" s="44"/>
      <c r="WUP152" s="44"/>
      <c r="WUQ152" s="44"/>
      <c r="WUR152" s="44"/>
      <c r="WUS152" s="44"/>
      <c r="WUT152" s="44"/>
      <c r="WUU152" s="44"/>
      <c r="WUV152" s="44"/>
      <c r="WUW152" s="44"/>
      <c r="WUX152" s="44"/>
      <c r="WUY152" s="44"/>
      <c r="WUZ152" s="44"/>
      <c r="WVA152" s="44"/>
      <c r="WVB152" s="44"/>
      <c r="WVC152" s="44"/>
      <c r="WVD152" s="44"/>
      <c r="WVE152" s="44"/>
      <c r="WVF152" s="44"/>
      <c r="WVG152" s="44"/>
      <c r="WVH152" s="44"/>
      <c r="WVI152" s="44"/>
      <c r="WVJ152" s="44"/>
      <c r="WVK152" s="44"/>
      <c r="WVL152" s="44"/>
      <c r="WVM152" s="44"/>
      <c r="WVN152" s="44"/>
      <c r="WVO152" s="44"/>
      <c r="WVP152" s="44"/>
      <c r="WVQ152" s="44"/>
      <c r="WVR152" s="44"/>
      <c r="WVS152" s="44"/>
      <c r="WVT152" s="44"/>
      <c r="WVU152" s="44"/>
      <c r="WVV152" s="44"/>
      <c r="WVW152" s="44"/>
      <c r="WVX152" s="44"/>
      <c r="WVY152" s="44"/>
      <c r="WVZ152" s="44"/>
      <c r="WWA152" s="44"/>
      <c r="WWB152" s="44"/>
      <c r="WWC152" s="44"/>
      <c r="WWD152" s="44"/>
      <c r="WWE152" s="44"/>
      <c r="WWF152" s="44"/>
      <c r="WWG152" s="44"/>
      <c r="WWH152" s="44"/>
      <c r="WWI152" s="44"/>
      <c r="WWJ152" s="44"/>
      <c r="WWK152" s="44"/>
      <c r="WWL152" s="44"/>
      <c r="WWM152" s="44"/>
      <c r="WWN152" s="44"/>
      <c r="WWO152" s="44"/>
      <c r="WWP152" s="44"/>
      <c r="WWQ152" s="44"/>
      <c r="WWR152" s="44"/>
      <c r="WWS152" s="44"/>
      <c r="WWT152" s="44"/>
      <c r="WWU152" s="44"/>
      <c r="WWV152" s="44"/>
      <c r="WWW152" s="44"/>
      <c r="WWX152" s="44"/>
      <c r="WWY152" s="44"/>
      <c r="WWZ152" s="44"/>
      <c r="WXA152" s="44"/>
      <c r="WXB152" s="44"/>
      <c r="WXC152" s="44"/>
      <c r="WXD152" s="44"/>
      <c r="WXE152" s="44"/>
      <c r="WXF152" s="44"/>
      <c r="WXG152" s="44"/>
      <c r="WXH152" s="44"/>
      <c r="WXI152" s="44"/>
      <c r="WXJ152" s="44"/>
      <c r="WXK152" s="44"/>
      <c r="WXL152" s="44"/>
      <c r="WXM152" s="44"/>
      <c r="WXN152" s="44"/>
      <c r="WXO152" s="44"/>
      <c r="WXP152" s="44"/>
      <c r="WXQ152" s="44"/>
      <c r="WXR152" s="44"/>
      <c r="WXS152" s="44"/>
      <c r="WXT152" s="44"/>
      <c r="WXU152" s="44"/>
      <c r="WXV152" s="44"/>
      <c r="WXW152" s="44"/>
      <c r="WXX152" s="44"/>
      <c r="WXY152" s="44"/>
      <c r="WXZ152" s="44"/>
      <c r="WYA152" s="44"/>
      <c r="WYB152" s="44"/>
      <c r="WYC152" s="44"/>
      <c r="WYD152" s="44"/>
      <c r="WYE152" s="44"/>
      <c r="WYF152" s="44"/>
      <c r="WYG152" s="44"/>
      <c r="WYH152" s="44"/>
      <c r="WYI152" s="44"/>
      <c r="WYJ152" s="44"/>
      <c r="WYK152" s="44"/>
      <c r="WYL152" s="44"/>
      <c r="WYM152" s="44"/>
      <c r="WYN152" s="44"/>
      <c r="WYO152" s="44"/>
      <c r="WYP152" s="44"/>
      <c r="WYQ152" s="44"/>
      <c r="WYR152" s="44"/>
      <c r="WYS152" s="44"/>
      <c r="WYT152" s="44"/>
      <c r="WYU152" s="44"/>
      <c r="WYV152" s="44"/>
      <c r="WYW152" s="44"/>
      <c r="WYX152" s="44"/>
      <c r="WYY152" s="44"/>
      <c r="WYZ152" s="44"/>
      <c r="WZA152" s="44"/>
      <c r="WZB152" s="44"/>
      <c r="WZC152" s="44"/>
      <c r="WZD152" s="44"/>
      <c r="WZE152" s="44"/>
      <c r="WZF152" s="44"/>
      <c r="WZG152" s="44"/>
      <c r="WZH152" s="44"/>
      <c r="WZI152" s="44"/>
      <c r="WZJ152" s="44"/>
      <c r="WZK152" s="44"/>
      <c r="WZL152" s="44"/>
      <c r="WZM152" s="44"/>
      <c r="WZN152" s="44"/>
      <c r="WZO152" s="44"/>
      <c r="WZP152" s="44"/>
      <c r="WZQ152" s="44"/>
      <c r="WZR152" s="44"/>
      <c r="WZS152" s="44"/>
      <c r="WZT152" s="44"/>
      <c r="WZU152" s="44"/>
      <c r="WZV152" s="44"/>
      <c r="WZW152" s="44"/>
      <c r="WZX152" s="44"/>
      <c r="WZY152" s="44"/>
      <c r="WZZ152" s="44"/>
      <c r="XAA152" s="44"/>
      <c r="XAB152" s="44"/>
      <c r="XAC152" s="44"/>
      <c r="XAD152" s="44"/>
      <c r="XAE152" s="44"/>
      <c r="XAF152" s="44"/>
      <c r="XAG152" s="44"/>
      <c r="XAH152" s="44"/>
      <c r="XAI152" s="44"/>
      <c r="XAJ152" s="44"/>
      <c r="XAK152" s="44"/>
      <c r="XAL152" s="44"/>
      <c r="XAM152" s="44"/>
      <c r="XAN152" s="44"/>
      <c r="XAO152" s="44"/>
      <c r="XAP152" s="44"/>
      <c r="XAQ152" s="44"/>
      <c r="XAR152" s="44"/>
      <c r="XAS152" s="44"/>
      <c r="XAT152" s="44"/>
      <c r="XAU152" s="44"/>
      <c r="XAV152" s="44"/>
      <c r="XAW152" s="44"/>
      <c r="XAX152" s="44"/>
      <c r="XAY152" s="44"/>
      <c r="XAZ152" s="44"/>
      <c r="XBA152" s="44"/>
      <c r="XBB152" s="44"/>
      <c r="XBC152" s="44"/>
      <c r="XBD152" s="44"/>
      <c r="XBE152" s="44"/>
      <c r="XBF152" s="44"/>
      <c r="XBG152" s="44"/>
      <c r="XBH152" s="44"/>
      <c r="XBI152" s="44"/>
      <c r="XBJ152" s="44"/>
      <c r="XBK152" s="44"/>
      <c r="XBL152" s="44"/>
      <c r="XBM152" s="44"/>
      <c r="XBN152" s="44"/>
      <c r="XBO152" s="44"/>
      <c r="XBP152" s="44"/>
      <c r="XBQ152" s="44"/>
      <c r="XBR152" s="44"/>
      <c r="XBS152" s="44"/>
      <c r="XBT152" s="44"/>
      <c r="XBU152" s="44"/>
      <c r="XBV152" s="44"/>
      <c r="XBW152" s="44"/>
      <c r="XBX152" s="44"/>
      <c r="XBY152" s="44"/>
      <c r="XBZ152" s="44"/>
      <c r="XCA152" s="44"/>
      <c r="XCB152" s="44"/>
      <c r="XCC152" s="44"/>
      <c r="XCD152" s="44"/>
      <c r="XCE152" s="44"/>
      <c r="XCF152" s="44"/>
      <c r="XCG152" s="44"/>
      <c r="XCH152" s="44"/>
      <c r="XCI152" s="44"/>
      <c r="XCJ152" s="44"/>
      <c r="XCK152" s="44"/>
      <c r="XCL152" s="44"/>
      <c r="XCM152" s="44"/>
      <c r="XCN152" s="44"/>
      <c r="XCO152" s="44"/>
      <c r="XCP152" s="44"/>
      <c r="XCQ152" s="44"/>
      <c r="XCR152" s="44"/>
      <c r="XCS152" s="44"/>
      <c r="XCT152" s="44"/>
      <c r="XCU152" s="44"/>
      <c r="XCV152" s="44"/>
      <c r="XCW152" s="44"/>
      <c r="XCX152" s="44"/>
      <c r="XCY152" s="44"/>
      <c r="XCZ152" s="44"/>
      <c r="XDA152" s="44"/>
      <c r="XDB152" s="44"/>
      <c r="XDC152" s="44"/>
      <c r="XDD152" s="44"/>
      <c r="XDE152" s="44"/>
      <c r="XDF152" s="44"/>
      <c r="XDG152" s="44"/>
      <c r="XDH152" s="44"/>
      <c r="XDI152" s="44"/>
      <c r="XDJ152" s="44"/>
      <c r="XDK152" s="44"/>
      <c r="XDL152" s="44"/>
      <c r="XDM152" s="44"/>
      <c r="XDN152" s="44"/>
      <c r="XDO152" s="44"/>
      <c r="XDP152" s="44"/>
      <c r="XDQ152" s="44"/>
      <c r="XDR152" s="44"/>
      <c r="XDS152" s="44"/>
      <c r="XDT152" s="44"/>
      <c r="XDU152" s="44"/>
      <c r="XDV152" s="44"/>
      <c r="XDW152" s="44"/>
      <c r="XDX152" s="44"/>
      <c r="XDY152" s="44"/>
      <c r="XDZ152" s="44"/>
      <c r="XEA152" s="44"/>
      <c r="XEB152" s="44"/>
      <c r="XEC152" s="44"/>
      <c r="XED152" s="44"/>
      <c r="XEE152" s="44"/>
      <c r="XEF152" s="44"/>
      <c r="XEG152" s="44"/>
      <c r="XEH152" s="44"/>
      <c r="XEI152" s="44"/>
      <c r="XEJ152" s="44"/>
    </row>
    <row r="153" s="4" customFormat="1" ht="29" customHeight="1" spans="1:16376">
      <c r="A153" s="35">
        <v>3</v>
      </c>
      <c r="B153" s="13" t="s">
        <v>8</v>
      </c>
      <c r="C153" s="13" t="s">
        <v>9</v>
      </c>
      <c r="D153" s="13" t="s">
        <v>27</v>
      </c>
      <c r="E153" s="36">
        <v>1</v>
      </c>
      <c r="F153" s="13">
        <v>100</v>
      </c>
      <c r="G153" s="16"/>
      <c r="XEA153" s="7"/>
      <c r="XEB153" s="7"/>
      <c r="XEC153" s="7"/>
      <c r="XED153" s="7"/>
      <c r="XEE153" s="7"/>
      <c r="XEF153" s="7"/>
      <c r="XEG153" s="7"/>
      <c r="XEH153" s="7"/>
      <c r="XEI153" s="7"/>
      <c r="XEJ153" s="7"/>
      <c r="XEK153" s="7"/>
      <c r="XEL153" s="7"/>
      <c r="XEM153" s="7"/>
      <c r="XEN153" s="7"/>
      <c r="XEO153" s="7"/>
      <c r="XEP153" s="7"/>
      <c r="XEQ153" s="7"/>
      <c r="XER153" s="7"/>
      <c r="XES153" s="7"/>
      <c r="XET153" s="7"/>
      <c r="XEU153" s="7"/>
      <c r="XEV153" s="7"/>
    </row>
    <row r="154" s="7" customFormat="1" ht="29" customHeight="1" spans="1:7">
      <c r="A154" s="35">
        <v>4</v>
      </c>
      <c r="B154" s="13" t="s">
        <v>8</v>
      </c>
      <c r="C154" s="13" t="s">
        <v>9</v>
      </c>
      <c r="D154" s="13" t="s">
        <v>47</v>
      </c>
      <c r="E154" s="36">
        <v>1</v>
      </c>
      <c r="F154" s="13">
        <v>100</v>
      </c>
      <c r="G154" s="16"/>
    </row>
    <row r="155" s="7" customFormat="1" ht="29" customHeight="1" spans="1:7">
      <c r="A155" s="35">
        <v>5</v>
      </c>
      <c r="B155" s="13" t="s">
        <v>8</v>
      </c>
      <c r="C155" s="13" t="s">
        <v>9</v>
      </c>
      <c r="D155" s="13" t="s">
        <v>88</v>
      </c>
      <c r="E155" s="36">
        <v>1</v>
      </c>
      <c r="F155" s="13">
        <v>100</v>
      </c>
      <c r="G155" s="16"/>
    </row>
    <row r="156" s="7" customFormat="1" ht="29" customHeight="1" spans="1:7">
      <c r="A156" s="35">
        <v>6</v>
      </c>
      <c r="B156" s="17" t="s">
        <v>8</v>
      </c>
      <c r="C156" s="13" t="s">
        <v>9</v>
      </c>
      <c r="D156" s="13" t="s">
        <v>108</v>
      </c>
      <c r="E156" s="36">
        <v>1</v>
      </c>
      <c r="F156" s="13">
        <v>100</v>
      </c>
      <c r="G156" s="16"/>
    </row>
    <row r="157" s="7" customFormat="1" ht="29" customHeight="1" spans="1:7">
      <c r="A157" s="35">
        <v>7</v>
      </c>
      <c r="B157" s="17" t="s">
        <v>8</v>
      </c>
      <c r="C157" s="13" t="s">
        <v>9</v>
      </c>
      <c r="D157" s="37" t="s">
        <v>112</v>
      </c>
      <c r="E157" s="36">
        <v>1</v>
      </c>
      <c r="F157" s="13">
        <v>100</v>
      </c>
      <c r="G157" s="16"/>
    </row>
    <row r="158" s="7" customFormat="1" ht="29" customHeight="1" spans="1:7">
      <c r="A158" s="38"/>
      <c r="B158" s="39"/>
      <c r="C158" s="40"/>
      <c r="D158" s="41"/>
      <c r="E158" s="42"/>
      <c r="F158" s="43"/>
      <c r="G158" s="44"/>
    </row>
    <row r="159" s="8" customFormat="1" ht="17" customHeight="1" spans="1:8">
      <c r="A159" s="45" t="s">
        <v>145</v>
      </c>
      <c r="B159" s="45"/>
      <c r="C159" s="45"/>
      <c r="D159" s="45"/>
      <c r="E159" s="46"/>
      <c r="F159" s="47"/>
      <c r="G159" s="48"/>
      <c r="H159" s="48"/>
    </row>
  </sheetData>
  <mergeCells count="4">
    <mergeCell ref="A1:G1"/>
    <mergeCell ref="A133:G133"/>
    <mergeCell ref="A149:G149"/>
    <mergeCell ref="A159:D159"/>
  </mergeCells>
  <conditionalFormatting sqref="D2">
    <cfRule type="duplicateValues" dxfId="0" priority="69"/>
    <cfRule type="duplicateValues" dxfId="0" priority="68"/>
  </conditionalFormatting>
  <conditionalFormatting sqref="D61">
    <cfRule type="duplicateValues" dxfId="0" priority="50"/>
  </conditionalFormatting>
  <conditionalFormatting sqref="D65">
    <cfRule type="duplicateValues" dxfId="0" priority="47"/>
  </conditionalFormatting>
  <conditionalFormatting sqref="D66">
    <cfRule type="duplicateValues" dxfId="0" priority="48"/>
  </conditionalFormatting>
  <conditionalFormatting sqref="D71">
    <cfRule type="duplicateValues" dxfId="0" priority="45"/>
  </conditionalFormatting>
  <conditionalFormatting sqref="D72">
    <cfRule type="duplicateValues" dxfId="0" priority="44"/>
  </conditionalFormatting>
  <conditionalFormatting sqref="D73">
    <cfRule type="duplicateValues" dxfId="0" priority="43"/>
  </conditionalFormatting>
  <conditionalFormatting sqref="D74">
    <cfRule type="duplicateValues" dxfId="0" priority="42"/>
  </conditionalFormatting>
  <conditionalFormatting sqref="D77">
    <cfRule type="duplicateValues" dxfId="0" priority="40"/>
  </conditionalFormatting>
  <conditionalFormatting sqref="D78">
    <cfRule type="duplicateValues" dxfId="0" priority="39"/>
  </conditionalFormatting>
  <conditionalFormatting sqref="D86">
    <cfRule type="duplicateValues" dxfId="0" priority="36"/>
  </conditionalFormatting>
  <conditionalFormatting sqref="D87">
    <cfRule type="duplicateValues" dxfId="0" priority="35"/>
  </conditionalFormatting>
  <conditionalFormatting sqref="D88">
    <cfRule type="duplicateValues" dxfId="0" priority="34"/>
  </conditionalFormatting>
  <conditionalFormatting sqref="D97">
    <cfRule type="duplicateValues" dxfId="0" priority="30"/>
  </conditionalFormatting>
  <conditionalFormatting sqref="D98">
    <cfRule type="duplicateValues" dxfId="0" priority="29"/>
  </conditionalFormatting>
  <conditionalFormatting sqref="D104">
    <cfRule type="duplicateValues" dxfId="0" priority="26"/>
  </conditionalFormatting>
  <conditionalFormatting sqref="D105">
    <cfRule type="duplicateValues" dxfId="0" priority="25"/>
  </conditionalFormatting>
  <conditionalFormatting sqref="D121">
    <cfRule type="duplicateValues" dxfId="0" priority="22"/>
    <cfRule type="duplicateValues" dxfId="0" priority="21"/>
  </conditionalFormatting>
  <conditionalFormatting sqref="D122">
    <cfRule type="duplicateValues" dxfId="0" priority="20"/>
    <cfRule type="duplicateValues" dxfId="0" priority="19"/>
  </conditionalFormatting>
  <conditionalFormatting sqref="D123">
    <cfRule type="duplicateValues" dxfId="0" priority="18"/>
    <cfRule type="duplicateValues" dxfId="0" priority="17"/>
  </conditionalFormatting>
  <conditionalFormatting sqref="D124">
    <cfRule type="duplicateValues" dxfId="0" priority="16"/>
    <cfRule type="duplicateValues" dxfId="0" priority="15"/>
  </conditionalFormatting>
  <conditionalFormatting sqref="D125">
    <cfRule type="duplicateValues" dxfId="0" priority="14"/>
    <cfRule type="duplicateValues" dxfId="0" priority="13"/>
  </conditionalFormatting>
  <conditionalFormatting sqref="D126">
    <cfRule type="duplicateValues" dxfId="0" priority="12"/>
    <cfRule type="duplicateValues" dxfId="0" priority="11"/>
  </conditionalFormatting>
  <conditionalFormatting sqref="D127">
    <cfRule type="duplicateValues" dxfId="0" priority="10"/>
    <cfRule type="duplicateValues" dxfId="0" priority="9"/>
  </conditionalFormatting>
  <conditionalFormatting sqref="D128">
    <cfRule type="duplicateValues" dxfId="0" priority="8"/>
    <cfRule type="duplicateValues" dxfId="0" priority="7"/>
  </conditionalFormatting>
  <conditionalFormatting sqref="D129">
    <cfRule type="duplicateValues" dxfId="0" priority="6"/>
    <cfRule type="duplicateValues" dxfId="0" priority="5"/>
  </conditionalFormatting>
  <conditionalFormatting sqref="D132">
    <cfRule type="duplicateValues" dxfId="0" priority="2"/>
    <cfRule type="duplicateValues" dxfId="0" priority="1"/>
  </conditionalFormatting>
  <conditionalFormatting sqref="D134">
    <cfRule type="duplicateValues" dxfId="0" priority="66"/>
  </conditionalFormatting>
  <conditionalFormatting sqref="D150">
    <cfRule type="duplicateValues" dxfId="0" priority="67"/>
  </conditionalFormatting>
  <conditionalFormatting sqref="D151">
    <cfRule type="duplicateValues" dxfId="0" priority="58"/>
    <cfRule type="duplicateValues" dxfId="0" priority="57"/>
  </conditionalFormatting>
  <conditionalFormatting sqref="D152">
    <cfRule type="duplicateValues" dxfId="0" priority="60"/>
    <cfRule type="duplicateValues" dxfId="0" priority="59"/>
  </conditionalFormatting>
  <conditionalFormatting sqref="D153">
    <cfRule type="duplicateValues" dxfId="0" priority="62"/>
    <cfRule type="duplicateValues" dxfId="0" priority="61"/>
  </conditionalFormatting>
  <conditionalFormatting sqref="D154">
    <cfRule type="duplicateValues" dxfId="0" priority="64"/>
    <cfRule type="duplicateValues" dxfId="0" priority="63"/>
  </conditionalFormatting>
  <conditionalFormatting sqref="D155">
    <cfRule type="duplicateValues" dxfId="0" priority="65"/>
  </conditionalFormatting>
  <conditionalFormatting sqref="D156">
    <cfRule type="duplicateValues" dxfId="0" priority="56"/>
  </conditionalFormatting>
  <conditionalFormatting sqref="D3:D56">
    <cfRule type="duplicateValues" dxfId="0" priority="53"/>
    <cfRule type="duplicateValues" dxfId="0" priority="52"/>
  </conditionalFormatting>
  <conditionalFormatting sqref="D57:D60">
    <cfRule type="duplicateValues" dxfId="0" priority="51"/>
  </conditionalFormatting>
  <conditionalFormatting sqref="D62:D64">
    <cfRule type="duplicateValues" dxfId="0" priority="49"/>
  </conditionalFormatting>
  <conditionalFormatting sqref="D67:D70">
    <cfRule type="duplicateValues" dxfId="0" priority="46"/>
  </conditionalFormatting>
  <conditionalFormatting sqref="D75:D76">
    <cfRule type="duplicateValues" dxfId="0" priority="41"/>
  </conditionalFormatting>
  <conditionalFormatting sqref="D79:D82">
    <cfRule type="duplicateValues" dxfId="0" priority="38"/>
  </conditionalFormatting>
  <conditionalFormatting sqref="D83:D85">
    <cfRule type="duplicateValues" dxfId="0" priority="37"/>
  </conditionalFormatting>
  <conditionalFormatting sqref="D89:D91">
    <cfRule type="duplicateValues" dxfId="0" priority="33"/>
  </conditionalFormatting>
  <conditionalFormatting sqref="D92:D93">
    <cfRule type="duplicateValues" dxfId="0" priority="32"/>
  </conditionalFormatting>
  <conditionalFormatting sqref="D94:D96">
    <cfRule type="duplicateValues" dxfId="0" priority="31"/>
  </conditionalFormatting>
  <conditionalFormatting sqref="D99:D101">
    <cfRule type="duplicateValues" dxfId="0" priority="28"/>
  </conditionalFormatting>
  <conditionalFormatting sqref="D102:D103">
    <cfRule type="duplicateValues" dxfId="0" priority="27"/>
  </conditionalFormatting>
  <conditionalFormatting sqref="D106:D107">
    <cfRule type="duplicateValues" dxfId="0" priority="24"/>
  </conditionalFormatting>
  <conditionalFormatting sqref="D108:D109">
    <cfRule type="duplicateValues" dxfId="0" priority="23"/>
  </conditionalFormatting>
  <conditionalFormatting sqref="D130:D131">
    <cfRule type="duplicateValues" dxfId="0" priority="4"/>
    <cfRule type="duplicateValues" dxfId="0" priority="3"/>
  </conditionalFormatting>
  <conditionalFormatting sqref="D135:D136">
    <cfRule type="duplicateValues" dxfId="0" priority="54"/>
  </conditionalFormatting>
  <conditionalFormatting sqref="D157:D158">
    <cfRule type="duplicateValues" dxfId="0" priority="55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05F7751BACB2436A93E1109D58DB3767_11</vt:lpwstr>
  </property>
  <property fmtid="{D5CDD505-2E9C-101B-9397-08002B2CF9AE}" pid="3" name="KSOProductBuildVer">
    <vt:lpwstr>2052-12.1.0.16120</vt:lpwstr>
  </property>
</Properties>
</file>