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韩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<sst xmlns="http://schemas.openxmlformats.org/spreadsheetml/2006/main" count="145" uniqueCount="49">
  <si>
    <t>华容镇韩畈村2024年5月80岁-100岁高龄发放花名册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</si>
  <si>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</si>
  <si>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</si>
  <si>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</si>
  <si>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</si>
  <si>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</si>
  <si>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</si>
  <si>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</si>
  <si>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</si>
  <si>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韩畈村</t>
  </si>
  <si>
    <t>宋文助</t>
  </si>
  <si>
    <t>汤桂英</t>
  </si>
  <si>
    <t>胡可娥</t>
  </si>
  <si>
    <t>高凤英</t>
  </si>
  <si>
    <t>周大香</t>
  </si>
  <si>
    <t>夏细汉</t>
  </si>
  <si>
    <t>金绍兵</t>
  </si>
  <si>
    <t>陈玉兰</t>
  </si>
  <si>
    <t>童菊枝</t>
  </si>
  <si>
    <t>韩凡宇</t>
  </si>
  <si>
    <t>宋伯珍</t>
  </si>
  <si>
    <t>宋细山</t>
  </si>
  <si>
    <t>姜玉英</t>
  </si>
  <si>
    <t>袁秀英</t>
  </si>
  <si>
    <t>高兰英</t>
  </si>
  <si>
    <t>倪德喜</t>
  </si>
  <si>
    <t>宋奇炉</t>
  </si>
  <si>
    <t>夏元珍</t>
  </si>
  <si>
    <t>廖咏珍</t>
  </si>
  <si>
    <t>停发2021年8月户籍问题停发</t>
  </si>
  <si>
    <t>刘四珍</t>
  </si>
  <si>
    <t>宋其端</t>
  </si>
  <si>
    <t>2024年5月死亡</t>
  </si>
  <si>
    <t>秦昌勇</t>
  </si>
  <si>
    <t>朱正明</t>
  </si>
  <si>
    <t>夏云南</t>
  </si>
  <si>
    <t>陈家清</t>
  </si>
  <si>
    <t>徐桂兰</t>
  </si>
  <si>
    <t>郭秀兰</t>
  </si>
  <si>
    <t>张友梅</t>
  </si>
  <si>
    <t>廖凤英</t>
  </si>
  <si>
    <t>宋其元</t>
  </si>
  <si>
    <t>聂桂云</t>
  </si>
  <si>
    <t>周玉英</t>
  </si>
  <si>
    <t>2024年80岁新增高龄申报表</t>
  </si>
  <si>
    <t>夏火炉</t>
  </si>
  <si>
    <t>新增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</si>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</sst>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_60-79岁 2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8"/>
  <sheetViews>
    <sheetView tabSelected="1" topLeftCell="A36" workbookViewId="0">
      <selection activeCell="G37" sqref="G37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" style="3" customWidth="1"/>
    <col min="8" max="16384" width="9" style="3"/>
  </cols>
  <sheetData>
    <row r="1" s="1" customFormat="1" ht="35" customHeight="1" spans="1:16378">
      <c r="A1" s="1" t="s">
        <v>0</v>
      </c>
      <c r="G1" s="8"/>
      <c r="XEQ1" s="40"/>
      <c r="XER1" s="40"/>
      <c r="XES1" s="40"/>
      <c r="XET1" s="40"/>
      <c r="XEU1" s="40"/>
      <c r="XEV1" s="40"/>
      <c r="XEW1" s="40"/>
      <c r="XEX1" s="40"/>
    </row>
    <row r="2" s="2" customFormat="1" customHeight="1" spans="1:16378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Q2" s="41"/>
      <c r="XER2" s="41"/>
      <c r="XES2" s="41"/>
      <c r="XET2" s="41"/>
      <c r="XEU2" s="41"/>
      <c r="XEV2" s="41"/>
      <c r="XEW2" s="41"/>
      <c r="XEX2" s="41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2" t="s">
        <v>9</v>
      </c>
      <c r="D21" s="12" t="s">
        <v>28</v>
      </c>
      <c r="E21" s="13">
        <v>0</v>
      </c>
      <c r="F21" s="14">
        <v>0</v>
      </c>
      <c r="G21" s="15" t="s">
        <v>29</v>
      </c>
    </row>
    <row r="22" s="3" customFormat="1" ht="39" customHeight="1" spans="1:7">
      <c r="A22" s="11">
        <v>20</v>
      </c>
      <c r="B22" s="16" t="s">
        <v>8</v>
      </c>
      <c r="C22" s="12" t="s">
        <v>9</v>
      </c>
      <c r="D22" s="12" t="s">
        <v>30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31</v>
      </c>
      <c r="E23" s="13">
        <v>1</v>
      </c>
      <c r="F23" s="14">
        <v>100</v>
      </c>
      <c r="G23" s="15" t="s">
        <v>32</v>
      </c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33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34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35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7" t="s">
        <v>9</v>
      </c>
      <c r="D27" s="17" t="s">
        <v>36</v>
      </c>
      <c r="E27" s="12">
        <v>1</v>
      </c>
      <c r="F27" s="12">
        <v>100</v>
      </c>
      <c r="G27" s="15"/>
    </row>
    <row r="28" s="3" customFormat="1" customHeight="1" spans="1:7">
      <c r="A28" s="11">
        <v>26</v>
      </c>
      <c r="B28" s="16" t="s">
        <v>8</v>
      </c>
      <c r="C28" s="17" t="s">
        <v>9</v>
      </c>
      <c r="D28" s="17" t="s">
        <v>37</v>
      </c>
      <c r="E28" s="12">
        <v>1</v>
      </c>
      <c r="F28" s="12">
        <v>100</v>
      </c>
      <c r="G28" s="15"/>
    </row>
    <row r="29" s="3" customFormat="1" customHeight="1" spans="1:7">
      <c r="A29" s="11">
        <v>27</v>
      </c>
      <c r="B29" s="16" t="s">
        <v>8</v>
      </c>
      <c r="C29" s="17" t="s">
        <v>9</v>
      </c>
      <c r="D29" s="17" t="s">
        <v>38</v>
      </c>
      <c r="E29" s="12">
        <v>1</v>
      </c>
      <c r="F29" s="12">
        <v>100</v>
      </c>
      <c r="G29" s="17"/>
    </row>
    <row r="30" s="3" customFormat="1" customHeight="1" spans="1:7">
      <c r="A30" s="11">
        <v>28</v>
      </c>
      <c r="B30" s="12" t="s">
        <v>8</v>
      </c>
      <c r="C30" s="12" t="s">
        <v>9</v>
      </c>
      <c r="D30" s="12" t="s">
        <v>39</v>
      </c>
      <c r="E30" s="18">
        <v>1</v>
      </c>
      <c r="F30" s="19">
        <v>200</v>
      </c>
      <c r="G30" s="15"/>
    </row>
    <row r="31" s="3" customFormat="1" customHeight="1" spans="1:7">
      <c r="A31" s="11">
        <v>29</v>
      </c>
      <c r="B31" s="12" t="s">
        <v>8</v>
      </c>
      <c r="C31" s="12" t="s">
        <v>9</v>
      </c>
      <c r="D31" s="12" t="s">
        <v>40</v>
      </c>
      <c r="E31" s="18">
        <v>1</v>
      </c>
      <c r="F31" s="19">
        <v>200</v>
      </c>
      <c r="G31" s="15"/>
    </row>
    <row r="32" s="3" customFormat="1" customHeight="1" spans="1:7">
      <c r="A32" s="11">
        <v>30</v>
      </c>
      <c r="B32" s="12" t="s">
        <v>8</v>
      </c>
      <c r="C32" s="12" t="s">
        <v>9</v>
      </c>
      <c r="D32" s="12" t="s">
        <v>41</v>
      </c>
      <c r="E32" s="18">
        <v>1</v>
      </c>
      <c r="F32" s="19">
        <v>200</v>
      </c>
      <c r="G32" s="15"/>
    </row>
    <row r="33" s="3" customFormat="1" customHeight="1" spans="1:7">
      <c r="A33" s="11">
        <v>31</v>
      </c>
      <c r="B33" s="12" t="s">
        <v>8</v>
      </c>
      <c r="C33" s="12" t="s">
        <v>9</v>
      </c>
      <c r="D33" s="12" t="s">
        <v>42</v>
      </c>
      <c r="E33" s="13">
        <v>1</v>
      </c>
      <c r="F33" s="19">
        <v>200</v>
      </c>
      <c r="G33" s="15"/>
    </row>
    <row r="34" customHeight="1" spans="1:7">
      <c r="A34" s="11">
        <v>32</v>
      </c>
      <c r="B34" s="12" t="s">
        <v>8</v>
      </c>
      <c r="C34" s="12" t="s">
        <v>9</v>
      </c>
      <c r="D34" s="12" t="s">
        <v>43</v>
      </c>
      <c r="E34" s="13">
        <v>1</v>
      </c>
      <c r="F34" s="19">
        <v>200</v>
      </c>
      <c r="G34" s="15"/>
    </row>
    <row r="35" customFormat="1" customHeight="1" spans="1:16376">
      <c r="A35" s="20" t="s">
        <v>44</v>
      </c>
      <c r="B35" s="20"/>
      <c r="C35" s="20"/>
      <c r="D35" s="20"/>
      <c r="E35" s="20"/>
      <c r="F35" s="20"/>
      <c r="G35" s="21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</row>
    <row r="36" s="4" customFormat="1" ht="32" customHeight="1" spans="1:16376">
      <c r="A36" s="22" t="s">
        <v>1</v>
      </c>
      <c r="B36" s="23" t="s">
        <v>2</v>
      </c>
      <c r="C36" s="22" t="s">
        <v>3</v>
      </c>
      <c r="D36" s="22" t="s">
        <v>4</v>
      </c>
      <c r="E36" s="24" t="s">
        <v>5</v>
      </c>
      <c r="F36" s="24" t="s">
        <v>6</v>
      </c>
      <c r="G36" s="25" t="s">
        <v>7</v>
      </c>
      <c r="XEC36" s="39"/>
      <c r="XED36" s="39"/>
      <c r="XEE36" s="39"/>
      <c r="XEF36" s="39"/>
      <c r="XEG36" s="39"/>
      <c r="XEH36" s="39"/>
      <c r="XEI36" s="39"/>
      <c r="XEJ36" s="39"/>
      <c r="XEK36" s="39"/>
      <c r="XEL36" s="39"/>
      <c r="XEM36" s="39"/>
      <c r="XEN36" s="39"/>
      <c r="XEO36" s="39"/>
      <c r="XEP36" s="39"/>
      <c r="XEQ36" s="39"/>
      <c r="XER36" s="39"/>
      <c r="XES36" s="39"/>
      <c r="XET36" s="39"/>
      <c r="XEU36" s="39"/>
      <c r="XEV36" s="39"/>
    </row>
    <row r="37" customFormat="1" customHeight="1" spans="1:16374">
      <c r="A37" s="11">
        <v>1</v>
      </c>
      <c r="B37" s="16" t="s">
        <v>8</v>
      </c>
      <c r="C37" s="17" t="s">
        <v>9</v>
      </c>
      <c r="D37" s="17" t="s">
        <v>45</v>
      </c>
      <c r="E37" s="17"/>
      <c r="F37" s="17"/>
      <c r="G37" s="15" t="s">
        <v>46</v>
      </c>
      <c r="J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</row>
    <row r="38" customFormat="1" customHeight="1" spans="1:16374">
      <c r="A38" s="11">
        <v>2</v>
      </c>
      <c r="B38" s="16"/>
      <c r="C38" s="17"/>
      <c r="D38" s="17"/>
      <c r="E38" s="17"/>
      <c r="F38" s="17"/>
      <c r="G38" s="17"/>
      <c r="J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</row>
    <row r="39" s="4" customFormat="1" ht="32" customHeight="1" spans="1:16374">
      <c r="A39" s="20" t="s">
        <v>47</v>
      </c>
      <c r="B39" s="20"/>
      <c r="C39" s="20"/>
      <c r="D39" s="20"/>
      <c r="E39" s="20"/>
      <c r="F39" s="20"/>
      <c r="G39" s="21"/>
      <c r="XEA39" s="39"/>
      <c r="XEB39" s="39"/>
      <c r="XEC39" s="39"/>
      <c r="XED39" s="39"/>
      <c r="XEE39" s="39"/>
      <c r="XEF39" s="39"/>
      <c r="XEG39" s="39"/>
      <c r="XEH39" s="39"/>
      <c r="XEI39" s="39"/>
      <c r="XEJ39" s="39"/>
      <c r="XEK39" s="39"/>
      <c r="XEL39" s="39"/>
      <c r="XEM39" s="39"/>
      <c r="XEN39" s="39"/>
      <c r="XEO39" s="39"/>
      <c r="XEP39" s="39"/>
      <c r="XEQ39" s="39"/>
      <c r="XER39" s="39"/>
      <c r="XES39" s="39"/>
      <c r="XET39" s="39"/>
    </row>
    <row r="40" s="4" customFormat="1" ht="32" customHeight="1" spans="1:16374">
      <c r="A40" s="22" t="s">
        <v>1</v>
      </c>
      <c r="B40" s="23" t="s">
        <v>2</v>
      </c>
      <c r="C40" s="22" t="s">
        <v>3</v>
      </c>
      <c r="D40" s="22" t="s">
        <v>4</v>
      </c>
      <c r="E40" s="24" t="s">
        <v>5</v>
      </c>
      <c r="F40" s="24" t="s">
        <v>6</v>
      </c>
      <c r="G40" s="25" t="s">
        <v>7</v>
      </c>
      <c r="XEA40" s="39"/>
      <c r="XEB40" s="39"/>
      <c r="XEC40" s="39"/>
      <c r="XED40" s="39"/>
      <c r="XEE40" s="39"/>
      <c r="XEF40" s="39"/>
      <c r="XEG40" s="39"/>
      <c r="XEH40" s="39"/>
      <c r="XEI40" s="39"/>
      <c r="XEJ40" s="39"/>
      <c r="XEK40" s="39"/>
      <c r="XEL40" s="39"/>
      <c r="XEM40" s="39"/>
      <c r="XEN40" s="39"/>
      <c r="XEO40" s="39"/>
      <c r="XEP40" s="39"/>
      <c r="XEQ40" s="39"/>
      <c r="XER40" s="39"/>
      <c r="XES40" s="39"/>
      <c r="XET40" s="39"/>
    </row>
    <row r="41" s="5" customFormat="1" ht="29" customHeight="1" spans="1:16379">
      <c r="A41" s="26">
        <v>1</v>
      </c>
      <c r="B41" s="12" t="s">
        <v>8</v>
      </c>
      <c r="C41" s="12" t="s">
        <v>9</v>
      </c>
      <c r="D41" s="12" t="s">
        <v>20</v>
      </c>
      <c r="E41" s="12">
        <v>1</v>
      </c>
      <c r="F41" s="12">
        <v>100</v>
      </c>
      <c r="G41" s="1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39"/>
      <c r="XEE41" s="39"/>
      <c r="XEF41" s="39"/>
      <c r="XEG41" s="39"/>
      <c r="XEH41" s="39"/>
      <c r="XEI41" s="39"/>
      <c r="XEJ41" s="39"/>
      <c r="XEK41" s="39"/>
      <c r="XEL41" s="39"/>
      <c r="XEM41" s="39"/>
      <c r="XEN41" s="39"/>
      <c r="XEO41" s="39"/>
      <c r="XEP41" s="39"/>
      <c r="XEQ41" s="39"/>
      <c r="XER41" s="39"/>
      <c r="XES41" s="39"/>
      <c r="XET41" s="39"/>
      <c r="XEU41" s="39"/>
      <c r="XEV41" s="39"/>
      <c r="XEW41" s="39"/>
      <c r="XEX41" s="39"/>
      <c r="XEY41" s="39"/>
    </row>
    <row r="42" s="6" customFormat="1" ht="29" customHeight="1" spans="1:16379">
      <c r="A42" s="26">
        <v>2</v>
      </c>
      <c r="B42" s="12" t="s">
        <v>8</v>
      </c>
      <c r="C42" s="12" t="s">
        <v>9</v>
      </c>
      <c r="D42" s="12" t="s">
        <v>17</v>
      </c>
      <c r="E42" s="12">
        <v>1</v>
      </c>
      <c r="F42" s="12">
        <v>100</v>
      </c>
      <c r="G42" s="1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39"/>
      <c r="XEE42" s="39"/>
      <c r="XEF42" s="39"/>
      <c r="XEG42" s="39"/>
      <c r="XEH42" s="39"/>
      <c r="XEI42" s="39"/>
      <c r="XEJ42" s="39"/>
      <c r="XEK42" s="39"/>
      <c r="XEL42" s="39"/>
      <c r="XEM42" s="39"/>
      <c r="XEN42" s="39"/>
      <c r="XEO42" s="39"/>
      <c r="XEP42" s="39"/>
      <c r="XEQ42" s="39"/>
      <c r="XER42" s="39"/>
      <c r="XES42" s="39"/>
      <c r="XET42" s="39"/>
      <c r="XEU42" s="39"/>
      <c r="XEV42" s="39"/>
      <c r="XEW42" s="39"/>
      <c r="XEX42" s="39"/>
      <c r="XEY42" s="39"/>
    </row>
    <row r="43" s="6" customFormat="1" ht="29" customHeight="1" spans="1:16379">
      <c r="A43" s="26">
        <v>3</v>
      </c>
      <c r="B43" s="12" t="s">
        <v>8</v>
      </c>
      <c r="C43" s="12" t="s">
        <v>9</v>
      </c>
      <c r="D43" s="12" t="s">
        <v>23</v>
      </c>
      <c r="E43" s="12">
        <v>1</v>
      </c>
      <c r="F43" s="12">
        <v>100</v>
      </c>
      <c r="G43" s="1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39"/>
      <c r="XEE43" s="39"/>
      <c r="XEF43" s="39"/>
      <c r="XEG43" s="39"/>
      <c r="XEH43" s="39"/>
      <c r="XEI43" s="39"/>
      <c r="XEJ43" s="39"/>
      <c r="XEK43" s="39"/>
      <c r="XEL43" s="39"/>
      <c r="XEM43" s="39"/>
      <c r="XEN43" s="39"/>
      <c r="XEO43" s="39"/>
      <c r="XEP43" s="39"/>
      <c r="XEQ43" s="39"/>
      <c r="XER43" s="39"/>
      <c r="XES43" s="39"/>
      <c r="XET43" s="39"/>
      <c r="XEU43" s="39"/>
      <c r="XEV43" s="39"/>
      <c r="XEW43" s="39"/>
      <c r="XEX43" s="39"/>
      <c r="XEY43" s="39"/>
    </row>
    <row r="44" s="6" customFormat="1" ht="29" customHeight="1" spans="1:16379">
      <c r="A44" s="26">
        <v>4</v>
      </c>
      <c r="B44" s="27" t="s">
        <v>8</v>
      </c>
      <c r="C44" s="28" t="s">
        <v>9</v>
      </c>
      <c r="D44" s="28" t="s">
        <v>34</v>
      </c>
      <c r="E44" s="12">
        <v>1</v>
      </c>
      <c r="F44" s="12">
        <v>100</v>
      </c>
      <c r="G44" s="1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39"/>
      <c r="XEE44" s="39"/>
      <c r="XEF44" s="39"/>
      <c r="XEG44" s="39"/>
      <c r="XEH44" s="39"/>
      <c r="XEI44" s="39"/>
      <c r="XEJ44" s="39"/>
      <c r="XEK44" s="39"/>
      <c r="XEL44" s="39"/>
      <c r="XEM44" s="39"/>
      <c r="XEN44" s="39"/>
      <c r="XEO44" s="39"/>
      <c r="XEP44" s="39"/>
      <c r="XEQ44" s="39"/>
      <c r="XER44" s="39"/>
      <c r="XES44" s="39"/>
      <c r="XET44" s="39"/>
      <c r="XEU44" s="39"/>
      <c r="XEV44" s="39"/>
      <c r="XEW44" s="39"/>
      <c r="XEX44" s="39"/>
      <c r="XEY44" s="39"/>
    </row>
    <row r="45" s="6" customFormat="1" ht="29" customHeight="1" spans="1:16379">
      <c r="A45" s="26">
        <v>5</v>
      </c>
      <c r="B45" s="29" t="s">
        <v>8</v>
      </c>
      <c r="C45" s="30" t="s">
        <v>9</v>
      </c>
      <c r="D45" s="30" t="s">
        <v>36</v>
      </c>
      <c r="E45" s="12">
        <v>1</v>
      </c>
      <c r="F45" s="12">
        <v>100</v>
      </c>
      <c r="G45" s="1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39"/>
      <c r="XEE45" s="39"/>
      <c r="XEF45" s="39"/>
      <c r="XEG45" s="39"/>
      <c r="XEH45" s="39"/>
      <c r="XEI45" s="39"/>
      <c r="XEJ45" s="39"/>
      <c r="XEK45" s="39"/>
      <c r="XEL45" s="39"/>
      <c r="XEM45" s="39"/>
      <c r="XEN45" s="39"/>
      <c r="XEO45" s="39"/>
      <c r="XEP45" s="39"/>
      <c r="XEQ45" s="39"/>
      <c r="XER45" s="39"/>
      <c r="XES45" s="39"/>
      <c r="XET45" s="39"/>
      <c r="XEU45" s="39"/>
      <c r="XEV45" s="39"/>
      <c r="XEW45" s="39"/>
      <c r="XEX45" s="39"/>
      <c r="XEY45" s="39"/>
    </row>
    <row r="46" s="6" customFormat="1" ht="29" customHeight="1" spans="1:16379">
      <c r="A46" s="26">
        <v>6</v>
      </c>
      <c r="B46" s="29" t="s">
        <v>8</v>
      </c>
      <c r="C46" s="30" t="s">
        <v>9</v>
      </c>
      <c r="D46" s="30" t="s">
        <v>37</v>
      </c>
      <c r="E46" s="12">
        <v>1</v>
      </c>
      <c r="F46" s="12">
        <v>100</v>
      </c>
      <c r="G46" s="1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39"/>
      <c r="XEE46" s="39"/>
      <c r="XEF46" s="39"/>
      <c r="XEG46" s="39"/>
      <c r="XEH46" s="39"/>
      <c r="XEI46" s="39"/>
      <c r="XEJ46" s="39"/>
      <c r="XEK46" s="39"/>
      <c r="XEL46" s="39"/>
      <c r="XEM46" s="39"/>
      <c r="XEN46" s="39"/>
      <c r="XEO46" s="39"/>
      <c r="XEP46" s="39"/>
      <c r="XEQ46" s="39"/>
      <c r="XER46" s="39"/>
      <c r="XES46" s="39"/>
      <c r="XET46" s="39"/>
      <c r="XEU46" s="39"/>
      <c r="XEV46" s="39"/>
      <c r="XEW46" s="39"/>
      <c r="XEX46" s="39"/>
      <c r="XEY46" s="39"/>
    </row>
    <row r="47" s="4" customFormat="1" ht="29" customHeight="1" spans="2:16379">
      <c r="B47" s="31"/>
      <c r="D47" s="32"/>
      <c r="F47" s="33"/>
      <c r="G47" s="34"/>
      <c r="XED47" s="39"/>
      <c r="XEE47" s="39"/>
      <c r="XEF47" s="39"/>
      <c r="XEG47" s="39"/>
      <c r="XEH47" s="39"/>
      <c r="XEI47" s="39"/>
      <c r="XEJ47" s="39"/>
      <c r="XEK47" s="39"/>
      <c r="XEL47" s="39"/>
      <c r="XEM47" s="39"/>
      <c r="XEN47" s="39"/>
      <c r="XEO47" s="39"/>
      <c r="XEP47" s="39"/>
      <c r="XEQ47" s="39"/>
      <c r="XER47" s="39"/>
      <c r="XES47" s="39"/>
      <c r="XET47" s="39"/>
      <c r="XEU47" s="39"/>
      <c r="XEV47" s="39"/>
      <c r="XEW47" s="39"/>
      <c r="XEX47" s="39"/>
      <c r="XEY47" s="39"/>
    </row>
    <row r="48" s="7" customFormat="1" ht="17" customHeight="1" spans="1:8">
      <c r="A48" s="35" t="s">
        <v>48</v>
      </c>
      <c r="B48" s="35"/>
      <c r="C48" s="35"/>
      <c r="D48" s="35"/>
      <c r="E48" s="36"/>
      <c r="F48" s="37"/>
      <c r="G48" s="38"/>
      <c r="H48" s="38"/>
    </row>
  </sheetData>
  <mergeCells count="4">
    <mergeCell ref="A1:G1"/>
    <mergeCell ref="A35:G35"/>
    <mergeCell ref="A39:G39"/>
    <mergeCell ref="A48:D48"/>
  </mergeCells>
  <conditionalFormatting sqref="D2">
    <cfRule type="duplicateValues" dxfId="0" priority="92"/>
    <cfRule type="duplicateValues" dxfId="0" priority="91"/>
  </conditionalFormatting>
  <conditionalFormatting sqref="D17">
    <cfRule type="duplicateValues" dxfId="0" priority="46"/>
  </conditionalFormatting>
  <conditionalFormatting sqref="D20">
    <cfRule type="duplicateValues" dxfId="0" priority="36"/>
  </conditionalFormatting>
  <conditionalFormatting sqref="D23">
    <cfRule type="duplicateValues" dxfId="0" priority="26"/>
  </conditionalFormatting>
  <conditionalFormatting sqref="D24">
    <cfRule type="duplicateValues" dxfId="0" priority="21"/>
  </conditionalFormatting>
  <conditionalFormatting sqref="D25">
    <cfRule type="duplicateValues" dxfId="0" priority="16"/>
  </conditionalFormatting>
  <conditionalFormatting sqref="D26">
    <cfRule type="duplicateValues" dxfId="0" priority="11"/>
  </conditionalFormatting>
  <conditionalFormatting sqref="D30">
    <cfRule type="duplicateValues" dxfId="0" priority="10"/>
    <cfRule type="duplicateValues" dxfId="0" priority="9"/>
  </conditionalFormatting>
  <conditionalFormatting sqref="D31">
    <cfRule type="duplicateValues" dxfId="0" priority="8"/>
    <cfRule type="duplicateValues" dxfId="0" priority="7"/>
  </conditionalFormatting>
  <conditionalFormatting sqref="D32">
    <cfRule type="duplicateValues" dxfId="0" priority="6"/>
    <cfRule type="duplicateValues" dxfId="0" priority="5"/>
  </conditionalFormatting>
  <conditionalFormatting sqref="D33">
    <cfRule type="duplicateValues" dxfId="0" priority="4"/>
    <cfRule type="duplicateValues" dxfId="0" priority="3"/>
  </conditionalFormatting>
  <conditionalFormatting sqref="D34">
    <cfRule type="duplicateValues" dxfId="0" priority="2"/>
    <cfRule type="duplicateValues" dxfId="0" priority="1"/>
  </conditionalFormatting>
  <conditionalFormatting sqref="D36">
    <cfRule type="duplicateValues" dxfId="0" priority="81"/>
  </conditionalFormatting>
  <conditionalFormatting sqref="D37">
    <cfRule type="duplicateValues" dxfId="0" priority="76"/>
  </conditionalFormatting>
  <conditionalFormatting sqref="D38">
    <cfRule type="duplicateValues" dxfId="0" priority="71"/>
  </conditionalFormatting>
  <conditionalFormatting sqref="D40">
    <cfRule type="duplicateValues" dxfId="0" priority="86"/>
  </conditionalFormatting>
  <conditionalFormatting sqref="D41">
    <cfRule type="duplicateValues" dxfId="0" priority="65"/>
    <cfRule type="duplicateValues" dxfId="0" priority="64"/>
  </conditionalFormatting>
  <conditionalFormatting sqref="D42">
    <cfRule type="duplicateValues" dxfId="0" priority="67"/>
    <cfRule type="duplicateValues" dxfId="0" priority="66"/>
  </conditionalFormatting>
  <conditionalFormatting sqref="D43">
    <cfRule type="duplicateValues" dxfId="0" priority="69"/>
    <cfRule type="duplicateValues" dxfId="0" priority="68"/>
  </conditionalFormatting>
  <conditionalFormatting sqref="C44">
    <cfRule type="duplicateValues" dxfId="0" priority="63"/>
    <cfRule type="duplicateValues" dxfId="1" priority="62"/>
  </conditionalFormatting>
  <conditionalFormatting sqref="D3:D13">
    <cfRule type="duplicateValues" dxfId="0" priority="57"/>
    <cfRule type="duplicateValues" dxfId="0" priority="56"/>
  </conditionalFormatting>
  <conditionalFormatting sqref="D14:D16">
    <cfRule type="duplicateValues" dxfId="0" priority="51"/>
  </conditionalFormatting>
  <conditionalFormatting sqref="D18:D19">
    <cfRule type="duplicateValues" dxfId="0" priority="41"/>
  </conditionalFormatting>
  <conditionalFormatting sqref="D21:D22">
    <cfRule type="duplicateValues" dxfId="0" priority="3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34FCF9795FED482F98FA6C435175212D_11</vt:lpwstr>
  </property>
  <property fmtid="{D5CDD505-2E9C-101B-9397-08002B2CF9AE}" pid="3" name="KSOProductBuildVer">
    <vt:lpwstr>2052-12.1.0.16929</vt:lpwstr>
  </property>
</Properties>
</file>