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<sst xmlns="http://schemas.openxmlformats.org/spreadsheetml/2006/main" count="147" uniqueCount="24">
  <si>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</si>
  <si>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</si>
  <si>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</si>
  <si>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</si>
  <si>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</si>
  <si>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</si>
  <si>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</si>
  <si>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</si>
  <si>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</si>
  <si>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</si>
  <si>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包王村</t>
  </si>
  <si>
    <t>廖小红</t>
  </si>
  <si>
    <t>农村分散供养</t>
  </si>
  <si>
    <t>廖政平</t>
  </si>
  <si>
    <t>高自刚</t>
  </si>
  <si>
    <t>熊冬林</t>
  </si>
  <si>
    <t>童望新</t>
  </si>
  <si>
    <t>包小山</t>
  </si>
  <si>
    <t>宋秋容</t>
  </si>
  <si>
    <t>包建军</t>
  </si>
  <si>
    <t>童维荒</t>
  </si>
  <si>
    <t>姜玉宝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</si>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</sst>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C5" sqref="C5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46113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46113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46113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46113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46113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46113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</sheetData>
  <mergeCells count="1">
    <mergeCell ref="A1:H1"/>
  </mergeCells>
  <dataValidations count="2">
    <dataValidation type="custom" allowBlank="1" showInputMessage="1" showErrorMessage="1" prompt="所属村组" sqref="D3:D12">
      <formula1>DC2</formula1>
    </dataValidation>
    <dataValidation type="custom" allowBlank="1" showInputMessage="1" showErrorMessage="1" prompt="户主姓名" sqref="E3:E12">
      <formula1>DB2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:H12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22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46143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46143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46143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46143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46143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46143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</sheetData>
  <mergeCells count="1">
    <mergeCell ref="A1:H1"/>
  </mergeCells>
  <dataValidations count="2">
    <dataValidation type="custom" allowBlank="1" showInputMessage="1" showErrorMessage="1" prompt="所属村组" sqref="D3:D12">
      <formula1>DB2</formula1>
    </dataValidation>
    <dataValidation type="custom" allowBlank="1" showInputMessage="1" showErrorMessage="1" prompt="户主姓名" sqref="E3:E12">
      <formula1>DA2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A3" sqref="A3:H12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23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46174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46174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46174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46174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46174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46174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</sheetData>
  <mergeCells count="1">
    <mergeCell ref="A1:H1"/>
  </mergeCells>
  <dataValidations count="2">
    <dataValidation type="custom" allowBlank="1" showInputMessage="1" showErrorMessage="1" prompt="所属村组" sqref="D3:D12">
      <formula1>DB2</formula1>
    </dataValidation>
    <dataValidation type="custom" allowBlank="1" showInputMessage="1" showErrorMessage="1" prompt="户主姓名" sqref="E3:E12">
      <formula1>DA2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