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<sst xmlns="http://schemas.openxmlformats.org/spreadsheetml/2006/main" count="78" uniqueCount="61">
  <si>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</si>
  <si>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</si>
  <si>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</si>
  <si>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</si>
  <si>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</si>
  <si>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</si>
  <si>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</si>
  <si>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</si>
  <si>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</si>
  <si>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</si>
  <si>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</si>
  <si>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</si>
  <si>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</si>
  <si>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</si>
  <si>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</si>
  <si>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</si>
  <si>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</si>
  <si>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</si>
  <si>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</si>
  <si>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</si>
  <si>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</si>
  <si>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</si>
  <si>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</si>
  <si>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</si>
  <si>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</si>
  <si>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</si>
  <si>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</si>
  <si>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</si>
  <si>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</si>
  <si>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</si>
  <si>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</si>
  <si>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</si>
  <si>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</si>
  <si>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</si>
  <si>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华容区住建局2月29日行政许可与行政处罚信息公示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</si>
  <si>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</si>
  <si>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</si>
  <si>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</si>
  <si>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</si>
  <si>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</si>
  <si>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</si>
  <si>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</si>
  <si>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</si>
  <si>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</si>
  <si>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</si>
  <si>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</si>
  <si>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</si>
  <si>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湖北商品车供应链有限公司</t>
  </si>
  <si>
    <t>法人及非法人组织</t>
  </si>
  <si>
    <t>91420703MACG93246A</t>
  </si>
  <si>
    <t>王洋</t>
  </si>
  <si>
    <t>中华人民共和国建筑工程施工许可证</t>
  </si>
  <si>
    <t>4207032305160001-SX-002</t>
  </si>
  <si>
    <t>普通</t>
  </si>
  <si>
    <t>该建筑工程符合施工条件，准许施工。</t>
  </si>
  <si>
    <t>2024
-2-29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</si>
  <si>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</si>
  <si>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</si>
  <si>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</si>
  <si>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</si>
  <si>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华中商品车枢纽中心（一期）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</si>
</sst>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17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9" t="s">
        <v>14</v>
      </c>
      <c r="L4" s="11" t="s">
        <v>15</v>
      </c>
      <c r="M4" s="11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30" t="s">
        <v>23</v>
      </c>
      <c r="U4" s="30" t="s">
        <v>24</v>
      </c>
      <c r="V4" s="30" t="s">
        <v>25</v>
      </c>
      <c r="W4" s="9" t="s">
        <v>26</v>
      </c>
      <c r="X4" s="9" t="s">
        <v>27</v>
      </c>
      <c r="Y4" s="11" t="s">
        <v>28</v>
      </c>
      <c r="Z4" s="9" t="s">
        <v>29</v>
      </c>
      <c r="AA4" s="9" t="s">
        <v>30</v>
      </c>
      <c r="AB4" s="9" t="s">
        <v>31</v>
      </c>
      <c r="AC4" s="9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N4" sqref="N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9" t="s">
        <v>14</v>
      </c>
      <c r="L3" s="11" t="s">
        <v>15</v>
      </c>
      <c r="M3" s="11" t="s">
        <v>16</v>
      </c>
      <c r="N3" s="9" t="s">
        <v>35</v>
      </c>
      <c r="O3" s="9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list" allowBlank="1" sqref="P3 L3:L9993 P5:P9993 Y3:Y9993 B3:C9993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T5:T9993">
      <formula1>IS9</formula1>
    </dataValidation>
    <dataValidation type="custom" allowBlank="1" sqref="U5:U9993">
      <formula1>IS10</formula1>
    </dataValidation>
    <dataValidation type="custom" allowBlank="1" sqref="V4:V9993">
      <formula1>IS9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2024-03-04T08:45:56Z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2B8390B0827C444098BBB98449A3443B_13</vt:lpwstr>
  </property>
</Properties>
</file>