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<sst xmlns="http://schemas.openxmlformats.org/spreadsheetml/2006/main" count="2270" uniqueCount="1133">
  <si>
    <t>2023年秋季学期雨露计划拟补助对象公示表（2023年秋季第一批）</t>
  </si>
  <si>
    <t>序号</t>
  </si>
  <si>
    <t>所属乡镇</t>
  </si>
  <si>
    <t>所属村</t>
  </si>
  <si>
    <t>学生姓名</t>
  </si>
  <si>
    <t>性别</t>
  </si>
  <si>
    <t>学校名称、专业</t>
  </si>
  <si>
    <t>学校性质</t>
  </si>
  <si>
    <t>户主姓名</t>
  </si>
  <si>
    <t>段店镇</t>
  </si>
  <si>
    <t>上湖村</t>
  </si>
  <si>
    <t>熊程</t>
  </si>
  <si>
    <t>女</t>
  </si>
  <si>
    <t>湖北铁路运输职业学院三年级铁道交通运营管理</t>
  </si>
  <si>
    <t>高职</t>
  </si>
  <si>
    <t>熊宇锋</t>
  </si>
  <si>
    <t>熊伟锋</t>
  </si>
  <si>
    <t>男</t>
  </si>
  <si>
    <t>湖北国土资源职业学院三年级调查与管理</t>
  </si>
  <si>
    <t>熊志刚</t>
  </si>
  <si>
    <t>熊晋霆</t>
  </si>
  <si>
    <t>湖北省鄂州中等专业学校二年级运动</t>
  </si>
  <si>
    <t>中职</t>
  </si>
  <si>
    <t>熊立雄</t>
  </si>
  <si>
    <t>熊雨希</t>
  </si>
  <si>
    <t>武汉外语外事职业学院二年级大数据与会计</t>
  </si>
  <si>
    <t>熊细黑</t>
  </si>
  <si>
    <t>熊罗茜</t>
  </si>
  <si>
    <t>湖北省鄂州中等专业学校一年级计算机应用</t>
  </si>
  <si>
    <t>熊良松</t>
  </si>
  <si>
    <t>泥矶村</t>
  </si>
  <si>
    <t>李沚妍</t>
  </si>
  <si>
    <t>湖北艺术职业学院
三年级、幼师</t>
  </si>
  <si>
    <t>廖连英</t>
  </si>
  <si>
    <t>秦煜玲</t>
  </si>
  <si>
    <t>恩施职业技术学院
一年级、护理</t>
  </si>
  <si>
    <t>秦雄伟</t>
  </si>
  <si>
    <t>秦旭辉</t>
  </si>
  <si>
    <t>黄冈科新技工学校
一年级、护理</t>
  </si>
  <si>
    <t>汪兰英</t>
  </si>
  <si>
    <t>孙彭村</t>
  </si>
  <si>
    <t>孙仲杰</t>
  </si>
  <si>
    <t>湖北前程交通职业技术学校城轨专业职高三</t>
  </si>
  <si>
    <t>孙小树</t>
  </si>
  <si>
    <t>汪宇</t>
  </si>
  <si>
    <t>武汉交通职业技术学院，大二</t>
  </si>
  <si>
    <t>大专</t>
  </si>
  <si>
    <t>汪正武</t>
  </si>
  <si>
    <t>四份村</t>
  </si>
  <si>
    <t>曾雨婷</t>
  </si>
  <si>
    <t>湖北生态工程职业技术学院园艺技术专业一年级</t>
  </si>
  <si>
    <t>曾轩展</t>
  </si>
  <si>
    <t>曾庆杭</t>
  </si>
  <si>
    <t>武汉三新职业技术学校无人机专业一年级</t>
  </si>
  <si>
    <t>刘恋</t>
  </si>
  <si>
    <t>鄂州职业大学，学前教育专业三年级</t>
  </si>
  <si>
    <t>刘盼</t>
  </si>
  <si>
    <t>张昊</t>
  </si>
  <si>
    <t>武汉东湖学院，计算机网络技术专业一年级</t>
  </si>
  <si>
    <t>周爱</t>
  </si>
  <si>
    <t>百席村三组</t>
  </si>
  <si>
    <t>夏嘉远</t>
  </si>
  <si>
    <t>湖北工业职业技术学院（汽车工程修理专业）3年级</t>
  </si>
  <si>
    <t>夏敬泽</t>
  </si>
  <si>
    <t>百席村7组</t>
  </si>
  <si>
    <t>张昌盛</t>
  </si>
  <si>
    <t>鄂州职业大学（民航安全技术管理专业）二年级</t>
  </si>
  <si>
    <t>张双权</t>
  </si>
  <si>
    <t>百席村4组</t>
  </si>
  <si>
    <t>赵文康</t>
  </si>
  <si>
    <t>仙桃职业学院（物联网应用技术）一年级</t>
  </si>
  <si>
    <t>赵建芳</t>
  </si>
  <si>
    <t>张湾村五组</t>
  </si>
  <si>
    <t>张文博</t>
  </si>
  <si>
    <t>鄂州市华中职业技术学校，城市轨道交通运营服务三年级</t>
  </si>
  <si>
    <t>朱玉英</t>
  </si>
  <si>
    <t>张湾村四组</t>
  </si>
  <si>
    <t>张成都</t>
  </si>
  <si>
    <t>武汉市智工职业技术学校，程序设计</t>
  </si>
  <si>
    <t>张小能</t>
  </si>
  <si>
    <t>张永康</t>
  </si>
  <si>
    <t>湖北职业技术学院，现代农业装备应用技术二年级</t>
  </si>
  <si>
    <t>吴菜英</t>
  </si>
  <si>
    <t>张文杰</t>
  </si>
  <si>
    <t>鄂州市华中职业技术学校、汽车运用与维修三年级</t>
  </si>
  <si>
    <t>宋凤枝</t>
  </si>
  <si>
    <t>张湾村二组</t>
  </si>
  <si>
    <t>张子豪</t>
  </si>
  <si>
    <t>咸宁职业技术学院，新能源汽车技术一年级</t>
  </si>
  <si>
    <t>张祉豪</t>
  </si>
  <si>
    <t>鄂州市技工学院，汽车修理</t>
  </si>
  <si>
    <t>张俊锋</t>
  </si>
  <si>
    <t>孔关村</t>
  </si>
  <si>
    <t>熊明</t>
  </si>
  <si>
    <t>湖北航空技术学校，大数据应用三年级</t>
  </si>
  <si>
    <t>周细花</t>
  </si>
  <si>
    <t>宋朝阳</t>
  </si>
  <si>
    <t>鄂州市技工学校、数控加工二年级</t>
  </si>
  <si>
    <t>吴细贤</t>
  </si>
  <si>
    <t>宋翠</t>
  </si>
  <si>
    <t>湖北生物科技职业学校云计算技术运用三年级</t>
  </si>
  <si>
    <t>宋辛亥</t>
  </si>
  <si>
    <t>武圣村13组</t>
  </si>
  <si>
    <t>陈菡</t>
  </si>
  <si>
    <t>湖北省城市建设职业技术学院、建筑工程技术二年级</t>
  </si>
  <si>
    <t>陈归林</t>
  </si>
  <si>
    <t>陈芷轩</t>
  </si>
  <si>
    <t>武汉东湖学院经济学院财税大数据应用</t>
  </si>
  <si>
    <t>中专</t>
  </si>
  <si>
    <t>陈宋林</t>
  </si>
  <si>
    <t>灯塘村1组</t>
  </si>
  <si>
    <t>姚明玉</t>
  </si>
  <si>
    <t>武汉市纺织大学外经贸学院二年级</t>
  </si>
  <si>
    <t>姚同台</t>
  </si>
  <si>
    <t>灯塘村7组</t>
  </si>
  <si>
    <t>陈纤</t>
  </si>
  <si>
    <t>武汉市洪山外经贸学校 美术绘画三年级</t>
  </si>
  <si>
    <t>陈焱池</t>
  </si>
  <si>
    <t>陈美琪</t>
  </si>
  <si>
    <t>福建省泉州市现代管理与服务学院二年级</t>
  </si>
  <si>
    <t>灯塘村3组</t>
  </si>
  <si>
    <t>姚吉晨</t>
  </si>
  <si>
    <t>鄂州市华中职业技术学校 城市轨道交通运营服务三年级</t>
  </si>
  <si>
    <t>姚小平</t>
  </si>
  <si>
    <t>灯塘村9组</t>
  </si>
  <si>
    <t>汪翔</t>
  </si>
  <si>
    <t>鄂州市体育艺术职业高级中学运动训练三年级</t>
  </si>
  <si>
    <t>汪建洪</t>
  </si>
  <si>
    <t>姚雄</t>
  </si>
  <si>
    <t>武汉南华光电职业技术学校，机电一体化一班一年级</t>
  </si>
  <si>
    <t>姚代佑</t>
  </si>
  <si>
    <t>庄屋村一组</t>
  </si>
  <si>
    <t>高怡帆</t>
  </si>
  <si>
    <t>武汉商贸职业学院、计算机网络技术</t>
  </si>
  <si>
    <t>罗福枝</t>
  </si>
  <si>
    <t>庄屋村七组</t>
  </si>
  <si>
    <t>周士贵</t>
  </si>
  <si>
    <t>湖北铁道运输职业技术学院、机电一体化专业</t>
  </si>
  <si>
    <t>周小辉</t>
  </si>
  <si>
    <t>庄屋村三组</t>
  </si>
  <si>
    <t>刘子怡</t>
  </si>
  <si>
    <t>鄂州市职业大学、工商企业管理三年级</t>
  </si>
  <si>
    <t>刘新兵</t>
  </si>
  <si>
    <t>骆李村3组</t>
  </si>
  <si>
    <t>汪瑶</t>
  </si>
  <si>
    <t>武汉纺织大学外经贸学院
一年级视觉传达设计</t>
  </si>
  <si>
    <t>张静</t>
  </si>
  <si>
    <t>骆李村18组</t>
  </si>
  <si>
    <t>涂永恒</t>
  </si>
  <si>
    <t>武汉生物工程学院
一年级药品生产技术</t>
  </si>
  <si>
    <t>涂念春</t>
  </si>
  <si>
    <t>骆李村15组</t>
  </si>
  <si>
    <t>涂宇成</t>
  </si>
  <si>
    <t>武汉外语外事职业学院
三年级汽车技术服务与营销</t>
  </si>
  <si>
    <t>涂长春</t>
  </si>
  <si>
    <t>骆李村17组</t>
  </si>
  <si>
    <t>涂灿</t>
  </si>
  <si>
    <t>湖北交通职业技术学院
二年级艺术设计</t>
  </si>
  <si>
    <t>涂正新</t>
  </si>
  <si>
    <t>罗湖村</t>
  </si>
  <si>
    <t>汪承恩</t>
  </si>
  <si>
    <t>黄冈职业技术学院物流管理专业三年级</t>
  </si>
  <si>
    <t>汪细红</t>
  </si>
  <si>
    <t>孙权</t>
  </si>
  <si>
    <t>湖北科技职业学院云计算机专业二年级</t>
  </si>
  <si>
    <t>孙启生</t>
  </si>
  <si>
    <t>孙勇</t>
  </si>
  <si>
    <t>湖北师范大学文理学院二年级</t>
  </si>
  <si>
    <t>孙火生</t>
  </si>
  <si>
    <t>朱玉琴</t>
  </si>
  <si>
    <t>武汉光谷职业学院计算机应用专业一年级</t>
  </si>
  <si>
    <t>朱正星</t>
  </si>
  <si>
    <t>汪天心</t>
  </si>
  <si>
    <t>湖北航空技术学院航空服务专业一年级</t>
  </si>
  <si>
    <t>汪见章</t>
  </si>
  <si>
    <t>中湾村7组</t>
  </si>
  <si>
    <t>熊婷</t>
  </si>
  <si>
    <t>鄂州职业大学、学前教育</t>
  </si>
  <si>
    <t>熊志礼</t>
  </si>
  <si>
    <t>中湾村5组</t>
  </si>
  <si>
    <t>杨瑞希</t>
  </si>
  <si>
    <t>鄂州职业大学、航空物流管理一年级</t>
  </si>
  <si>
    <t>杨练军</t>
  </si>
  <si>
    <t>三江村4组</t>
  </si>
  <si>
    <t>聂娜</t>
  </si>
  <si>
    <t>湖北省鄂州市中等专业学校 （幼师专业）</t>
  </si>
  <si>
    <t>程玉兰</t>
  </si>
  <si>
    <t>三江村8组</t>
  </si>
  <si>
    <t>戴语豪</t>
  </si>
  <si>
    <t>湖北省鄂州市中等专业学校（运动训练专业）二年级</t>
  </si>
  <si>
    <t>戴桂银</t>
  </si>
  <si>
    <t>中咀村1组</t>
  </si>
  <si>
    <t>王晶</t>
  </si>
  <si>
    <t>咸宁职业技术学院、学前教育专业三年级</t>
  </si>
  <si>
    <t>中咀村6组</t>
  </si>
  <si>
    <t>王翔</t>
  </si>
  <si>
    <t>湖北工业职业技术学院、计算机应用技术专业二年级</t>
  </si>
  <si>
    <t>王继方</t>
  </si>
  <si>
    <t>中咀村9组</t>
  </si>
  <si>
    <t>王伟</t>
  </si>
  <si>
    <t>武汉职业技术学院、旅游与航空服务专业二年级</t>
  </si>
  <si>
    <t>王四军</t>
  </si>
  <si>
    <t>王继园</t>
  </si>
  <si>
    <t>湖北水利水电职业技术学院、电梯工程技术专业三年级</t>
  </si>
  <si>
    <t>王和平</t>
  </si>
  <si>
    <t>王文通</t>
  </si>
  <si>
    <t>鄂州市体育艺术职业高级中学、运动训练三年级</t>
  </si>
  <si>
    <t>王国祥</t>
  </si>
  <si>
    <t>中咀村15组</t>
  </si>
  <si>
    <t>王飞腾</t>
  </si>
  <si>
    <t>长江职业学院、动漫设计专业一年级</t>
  </si>
  <si>
    <t>王继分</t>
  </si>
  <si>
    <t>中咀村12组</t>
  </si>
  <si>
    <t>刘诗瑶</t>
  </si>
  <si>
    <t>湖北科技职业学院、大数据技术专业</t>
  </si>
  <si>
    <t>高兰京</t>
  </si>
  <si>
    <t>中咀村14组</t>
  </si>
  <si>
    <t>刘星</t>
  </si>
  <si>
    <t>武汉警官职业学院、法律文秘专业一年级</t>
  </si>
  <si>
    <t>刘五堂</t>
  </si>
  <si>
    <t>陶胡村7组</t>
  </si>
  <si>
    <t>黄甜</t>
  </si>
  <si>
    <t>湖北文理学院理工学院、工商企业管理一年级</t>
  </si>
  <si>
    <t>黄汉新</t>
  </si>
  <si>
    <t>陶胡村1组</t>
  </si>
  <si>
    <t>黄怡婷</t>
  </si>
  <si>
    <t>武汉外语外事职业学院、数字媒体应用技术三年级</t>
  </si>
  <si>
    <t>黄三先</t>
  </si>
  <si>
    <t>黄朝灿</t>
  </si>
  <si>
    <t>湖北汽车工业实验技工学校、汽车运用及维修二年级</t>
  </si>
  <si>
    <t>陶胡村2组</t>
  </si>
  <si>
    <t>黄婷</t>
  </si>
  <si>
    <t>湖北科技职业学院工商管理学院、市场营销二年级</t>
  </si>
  <si>
    <t>黄咏池</t>
  </si>
  <si>
    <t>黄佳龙</t>
  </si>
  <si>
    <t>湖北健康职业学院计算机应用技术二年级</t>
  </si>
  <si>
    <t>黄冬群</t>
  </si>
  <si>
    <t>黄宇翀</t>
  </si>
  <si>
    <t>武昌职业学院、工业机器人一年级</t>
  </si>
  <si>
    <t>黄淑兵</t>
  </si>
  <si>
    <t>陶胡村4组</t>
  </si>
  <si>
    <t>黄雨婷</t>
  </si>
  <si>
    <t>湖北城市建设职业技术学院、电子商务一年级</t>
  </si>
  <si>
    <t>黄三线</t>
  </si>
  <si>
    <t>陶胡村6组</t>
  </si>
  <si>
    <t>黄宇</t>
  </si>
  <si>
    <t>武汉外语外事职业学院、建筑工程技术一年级</t>
  </si>
  <si>
    <t>黄军</t>
  </si>
  <si>
    <t>刘弄村六组</t>
  </si>
  <si>
    <t>魏心茹</t>
  </si>
  <si>
    <t>湖北恩施学院音乐与体育学院舞蹈表演二年级</t>
  </si>
  <si>
    <t>魏换明</t>
  </si>
  <si>
    <t>刘弄村十一组</t>
  </si>
  <si>
    <t>高毅</t>
  </si>
  <si>
    <t>湖北职业科技学院软件技术</t>
  </si>
  <si>
    <t>高法雄</t>
  </si>
  <si>
    <t>刘弄村十四组</t>
  </si>
  <si>
    <t>秦炜</t>
  </si>
  <si>
    <t>武汉东湖学院计算机应用技术</t>
  </si>
  <si>
    <t>秦自火</t>
  </si>
  <si>
    <t>刘弄村十六组</t>
  </si>
  <si>
    <t>张子聪</t>
  </si>
  <si>
    <t>湖北交通职业技术学院道路养护与管理一年级</t>
  </si>
  <si>
    <t>张金章</t>
  </si>
  <si>
    <t>张羽希</t>
  </si>
  <si>
    <t>武汉东新电子技工学校一年级</t>
  </si>
  <si>
    <t>张东升</t>
  </si>
  <si>
    <t>蒲团乡</t>
  </si>
  <si>
    <t>石竹村12组</t>
  </si>
  <si>
    <t>徐荷</t>
  </si>
  <si>
    <t>鄂州市中等专业学校数字媒体专业大一</t>
  </si>
  <si>
    <t>徐天园</t>
  </si>
  <si>
    <t>上倪村6组</t>
  </si>
  <si>
    <t>高慧</t>
  </si>
  <si>
    <t>鄂州职业大学学前教育专业三年级</t>
  </si>
  <si>
    <t>高永忠</t>
  </si>
  <si>
    <t>上倪村8组</t>
  </si>
  <si>
    <t>徐用语</t>
  </si>
  <si>
    <t>武汉铁路职业技术学院城市轨道交通运营管理专业大三</t>
  </si>
  <si>
    <t>徐云峰</t>
  </si>
  <si>
    <t>小庙村14组</t>
  </si>
  <si>
    <t>李和伟</t>
  </si>
  <si>
    <t>李昆鹏</t>
  </si>
  <si>
    <t>李德旺</t>
  </si>
  <si>
    <t>鄂州经贸学校大数据互联网专业三年级</t>
  </si>
  <si>
    <t>小庙村2组</t>
  </si>
  <si>
    <t>胡洁</t>
  </si>
  <si>
    <t>长江工程职业技术学院建筑装饰工专业二年级</t>
  </si>
  <si>
    <t>胡昌腾</t>
  </si>
  <si>
    <t>小庙村10组</t>
  </si>
  <si>
    <t>胡宇</t>
  </si>
  <si>
    <t>湖北职业技术学院乡村振兴专业一年级</t>
  </si>
  <si>
    <t>胡国兵</t>
  </si>
  <si>
    <t>姜梓峻</t>
  </si>
  <si>
    <t>湖北省鄂州中等专业学校汽车运用与维修专业一年级</t>
  </si>
  <si>
    <t>姜等齐</t>
  </si>
  <si>
    <t>小庙村13组</t>
  </si>
  <si>
    <t>周成博</t>
  </si>
  <si>
    <t>湖北省鄂州市鄂城区创业大道华中职业技术学校汽车运用与维修二年级</t>
  </si>
  <si>
    <t>潘福云</t>
  </si>
  <si>
    <t>小庙村12组</t>
  </si>
  <si>
    <t>黄权</t>
  </si>
  <si>
    <t>黄冈新中德职业技术学校汽车运用与维修专业二年级</t>
  </si>
  <si>
    <t>黄中元</t>
  </si>
  <si>
    <t>小庙村4组</t>
  </si>
  <si>
    <t>姜祥</t>
  </si>
  <si>
    <t>黄冈三新技工学校新能源汽车检测与维修专业一年级</t>
  </si>
  <si>
    <t>姜细怀</t>
  </si>
  <si>
    <t>郭垱村9组</t>
  </si>
  <si>
    <t>金诗议</t>
  </si>
  <si>
    <t>鄂州体育艺术职业学院绘画
三年级</t>
  </si>
  <si>
    <t>周爱情</t>
  </si>
  <si>
    <t>金诗琪</t>
  </si>
  <si>
    <t>荆州职业技术学院学前教育学院一年级</t>
  </si>
  <si>
    <t>郭垱村3组</t>
  </si>
  <si>
    <t>郭悦</t>
  </si>
  <si>
    <t>鄂州职业大学小学教育专业
大二</t>
  </si>
  <si>
    <t>郭志国</t>
  </si>
  <si>
    <t>郭垱村17组</t>
  </si>
  <si>
    <t>胡思雨</t>
  </si>
  <si>
    <t>湖北职业技术学院护理专业
大二</t>
  </si>
  <si>
    <t>胡兵旗</t>
  </si>
  <si>
    <t>郭垱村5组</t>
  </si>
  <si>
    <t>王思慧</t>
  </si>
  <si>
    <t>武汉外语外事职业学院商务英语专业大一</t>
  </si>
  <si>
    <t>王细永</t>
  </si>
  <si>
    <t>汤思润</t>
  </si>
  <si>
    <t>湖北省鄂州市中等工艺美术专业
二年级</t>
  </si>
  <si>
    <t>郭交情</t>
  </si>
  <si>
    <t>大庙村12组</t>
  </si>
  <si>
    <t>胡俊豪</t>
  </si>
  <si>
    <t>湖北艺术职业学院传媒学院
一年级播音与主持专业</t>
  </si>
  <si>
    <t>胡长松</t>
  </si>
  <si>
    <t>王治文</t>
  </si>
  <si>
    <t xml:space="preserve"> 湖北文理学院理工学院
2年级经济与管理学系工商企业管理</t>
  </si>
  <si>
    <t>王国正</t>
  </si>
  <si>
    <t>大庙村7组</t>
  </si>
  <si>
    <t>孟毅</t>
  </si>
  <si>
    <t>鄂州职业大学航空工程学院
3年级飞机机电设备维修</t>
  </si>
  <si>
    <t xml:space="preserve">高职    </t>
  </si>
  <si>
    <t>大庙村1组</t>
  </si>
  <si>
    <t>汪梦琴</t>
  </si>
  <si>
    <t>鄂州市华中职业技术学校
3年级老年人服务与管理</t>
  </si>
  <si>
    <t>汪细炎</t>
  </si>
  <si>
    <t>毛潇雅</t>
  </si>
  <si>
    <t>咸宁职业技术学院人文艺术学院
一年级学前教育</t>
  </si>
  <si>
    <t>毛超雄</t>
  </si>
  <si>
    <t>大庙村3组</t>
  </si>
  <si>
    <t>胡慢</t>
  </si>
  <si>
    <t>湖北省中等专业学校
三年级计算机网络技术</t>
  </si>
  <si>
    <t>田细英</t>
  </si>
  <si>
    <t>汪诗悦</t>
  </si>
  <si>
    <t>湖北省中等专业学校
一年级计算机网络技术</t>
  </si>
  <si>
    <t>汪细亮</t>
  </si>
  <si>
    <t>大庙村2组</t>
  </si>
  <si>
    <t>汪嘉鑫</t>
  </si>
  <si>
    <t>湖北省中等专业学校一年级幼儿保育专业</t>
  </si>
  <si>
    <t>汪德春</t>
  </si>
  <si>
    <t>瓜圻村2组</t>
  </si>
  <si>
    <t>江飞</t>
  </si>
  <si>
    <t>湖北软件工程学院汽车制造专业大专一年级</t>
  </si>
  <si>
    <t>江华兵</t>
  </si>
  <si>
    <t>瓜圻村6组</t>
  </si>
  <si>
    <t>姜俊宇</t>
  </si>
  <si>
    <t>鄂州中职技术学校汽修专业大专一年级</t>
  </si>
  <si>
    <t>范火枝</t>
  </si>
  <si>
    <t>瓜圻村9组</t>
  </si>
  <si>
    <t>严松清</t>
  </si>
  <si>
    <t>长江工程职业技术学院数字媒体专业大专三年级</t>
  </si>
  <si>
    <t>严道军</t>
  </si>
  <si>
    <t>瓜圻村14组</t>
  </si>
  <si>
    <t>王影</t>
  </si>
  <si>
    <t>武汉警官职业学院信息安全技术应用专业大专一年级</t>
  </si>
  <si>
    <t>王海青</t>
  </si>
  <si>
    <t>瓜圻村4组</t>
  </si>
  <si>
    <t>鲁甜</t>
  </si>
  <si>
    <t>鄂州中等专业学校物流服务专业中职二年级</t>
  </si>
  <si>
    <t>姜静</t>
  </si>
  <si>
    <t>瓜圻村3组</t>
  </si>
  <si>
    <t>周旭</t>
  </si>
  <si>
    <t>鄂州航空技术学校护理专业中职二年级</t>
  </si>
  <si>
    <t>周兆云</t>
  </si>
  <si>
    <t>瓜圻村5组</t>
  </si>
  <si>
    <t>蔡悦</t>
  </si>
  <si>
    <t>鄂州职业大学中等职业技术学校学前教育专业中职三年级</t>
  </si>
  <si>
    <t>蔡建银</t>
  </si>
  <si>
    <t>秦颖</t>
  </si>
  <si>
    <t>武汉生物工程学校计算机应用技术专业大专二年级</t>
  </si>
  <si>
    <t>秦昌金</t>
  </si>
  <si>
    <t>秦家财</t>
  </si>
  <si>
    <t>武汉南华光电职业学校机电一体化专业中职一年级</t>
  </si>
  <si>
    <t>瓜圻村13组</t>
  </si>
  <si>
    <t>周聪</t>
  </si>
  <si>
    <t>武汉职业技术学院电子商务专业大专一年级</t>
  </si>
  <si>
    <t>盛晓萌</t>
  </si>
  <si>
    <t>鄂州大学中职技术学校中职一年级</t>
  </si>
  <si>
    <t>盛勇</t>
  </si>
  <si>
    <t>江敏静</t>
  </si>
  <si>
    <t>鄂州中专计算机专业中职一年级</t>
  </si>
  <si>
    <t>江润华</t>
  </si>
  <si>
    <t>横山村13组</t>
  </si>
  <si>
    <t>潘锋</t>
  </si>
  <si>
    <t>武汉铁路职业技术学院
城市轨道交通工程技术专业
大三</t>
  </si>
  <si>
    <t>大学</t>
  </si>
  <si>
    <t>潘明火</t>
  </si>
  <si>
    <t>横山村8组</t>
  </si>
  <si>
    <t>袁念</t>
  </si>
  <si>
    <t>鄂州市中等专业学戏曲专业大二</t>
  </si>
  <si>
    <t>袁马家</t>
  </si>
  <si>
    <t>严若涵</t>
  </si>
  <si>
    <t>鄂州市职业大学中职部学前教育教育专业大三</t>
  </si>
  <si>
    <t>万三英</t>
  </si>
  <si>
    <t>袁谧</t>
  </si>
  <si>
    <t>武汉生物工程学校
食品科技学院食品检测技术专业
大三</t>
  </si>
  <si>
    <t>袁志中</t>
  </si>
  <si>
    <t>横山村12组</t>
  </si>
  <si>
    <t>严紫晶</t>
  </si>
  <si>
    <t>湖北汽车工业实验技术学校
学前教育专业
大二</t>
  </si>
  <si>
    <t>严国峰</t>
  </si>
  <si>
    <t>姜玉鹏</t>
  </si>
  <si>
    <t>深圳保山技术学校
新能源汽车检测与维修专业
大二</t>
  </si>
  <si>
    <t>姜定心</t>
  </si>
  <si>
    <t>小港村</t>
  </si>
  <si>
    <t>许诺</t>
  </si>
  <si>
    <t>鄂州市体育艺术职业高级中学高一 绘画</t>
  </si>
  <si>
    <t>许亮</t>
  </si>
  <si>
    <t>小港村7组</t>
  </si>
  <si>
    <t>汤楚</t>
  </si>
  <si>
    <t>武汉东湖学院 大三 无人机应用技术</t>
  </si>
  <si>
    <t>余晓芬</t>
  </si>
  <si>
    <t>小港村4组</t>
  </si>
  <si>
    <t>周益旺</t>
  </si>
  <si>
    <t>湖北航空技术学院
飞机维修专业一年级</t>
  </si>
  <si>
    <t>周熊</t>
  </si>
  <si>
    <t>小港村11组</t>
  </si>
  <si>
    <t>吴雨彤</t>
  </si>
  <si>
    <t>中共鄂州职业大学中职学院 学前教育专业三年级</t>
  </si>
  <si>
    <t>吴鹏飞</t>
  </si>
  <si>
    <t>小港村8组</t>
  </si>
  <si>
    <t>冷浩伦</t>
  </si>
  <si>
    <t>湖北鄂州中等专业学校 二年级 汽车运用与维修</t>
  </si>
  <si>
    <t>鲁茜</t>
  </si>
  <si>
    <t>许超</t>
  </si>
  <si>
    <t>武汉东湖光电技工学校 三年级 轨道交通</t>
  </si>
  <si>
    <t>许胜发</t>
  </si>
  <si>
    <t>小港村17组</t>
  </si>
  <si>
    <t>潘宏胜</t>
  </si>
  <si>
    <t xml:space="preserve">武汉东湖光电技工学校 计算机网络应用专业三年级 </t>
  </si>
  <si>
    <t>潘福勇</t>
  </si>
  <si>
    <t>冷俊豪</t>
  </si>
  <si>
    <t>荆州职业技术学院  
旅行管理专业大三</t>
  </si>
  <si>
    <t>冷先法</t>
  </si>
  <si>
    <t>沈康</t>
  </si>
  <si>
    <t>湖北工业职业技术学院计算机应用技术专业大二</t>
  </si>
  <si>
    <t>赵好霞</t>
  </si>
  <si>
    <t>何桥村9组</t>
  </si>
  <si>
    <t>刘彤</t>
  </si>
  <si>
    <t>湖北孝感美珈学院（护理）
大二</t>
  </si>
  <si>
    <t>李桂琴</t>
  </si>
  <si>
    <t>何桥村14组</t>
  </si>
  <si>
    <t>郭圆圆</t>
  </si>
  <si>
    <t>黄冈职业技术学院（电子商务）
大一</t>
  </si>
  <si>
    <t>邓上华</t>
  </si>
  <si>
    <t>何桥村11组</t>
  </si>
  <si>
    <t>吴梦雅</t>
  </si>
  <si>
    <t>湖北省旅游学校（旅游管理）
大一</t>
  </si>
  <si>
    <t>王雪梅</t>
  </si>
  <si>
    <t>何桥村7组</t>
  </si>
  <si>
    <t>程雪梅</t>
  </si>
  <si>
    <t>鄂州职业大学（学前教育）
大二</t>
  </si>
  <si>
    <t>程正兵</t>
  </si>
  <si>
    <t>何桥村8组</t>
  </si>
  <si>
    <t>吴佳惠</t>
  </si>
  <si>
    <t>湖北生态工程职业技术学院（婚庆）
大三</t>
  </si>
  <si>
    <t>吴正平</t>
  </si>
  <si>
    <t>何桥村15组</t>
  </si>
  <si>
    <t>王诗怡</t>
  </si>
  <si>
    <t>湖北体育职业学院（体育教育）
大二</t>
  </si>
  <si>
    <t>王辉</t>
  </si>
  <si>
    <t>何桥村13组</t>
  </si>
  <si>
    <t>吴坤明</t>
  </si>
  <si>
    <t>武汉铁路职业技术学院（铁道工程）
大一</t>
  </si>
  <si>
    <t>吴细波</t>
  </si>
  <si>
    <t>农场2组</t>
  </si>
  <si>
    <t>王思雨</t>
  </si>
  <si>
    <t>武汉职业技术学院
建筑工程管理专业大三</t>
  </si>
  <si>
    <t>夏巧燕</t>
  </si>
  <si>
    <t>黄睿</t>
  </si>
  <si>
    <t>襄阳职业技术学院
机械制造及自动化专业大一</t>
  </si>
  <si>
    <t>黄细友</t>
  </si>
  <si>
    <t xml:space="preserve"> 黄敏</t>
  </si>
  <si>
    <t>湖北交通职业技术学院
新能源汽车技术专业大一</t>
  </si>
  <si>
    <t>徐芹</t>
  </si>
  <si>
    <t>湖北中医药高等专科学校 
医学检验专业大三</t>
  </si>
  <si>
    <t>徐祖祥</t>
  </si>
  <si>
    <t>临江乡</t>
  </si>
  <si>
    <t>芦洲村二组</t>
  </si>
  <si>
    <t>任昱帆</t>
  </si>
  <si>
    <t>三亚职业城市学院
软件技术专业(一年级）</t>
  </si>
  <si>
    <t>任国成</t>
  </si>
  <si>
    <t>胡林村一组</t>
  </si>
  <si>
    <t>胡爽</t>
  </si>
  <si>
    <t>武昌职业学院          电子信息工程（三年级）</t>
  </si>
  <si>
    <t>胡汉清</t>
  </si>
  <si>
    <t>胡林村十二组</t>
  </si>
  <si>
    <t>胡宇杰</t>
  </si>
  <si>
    <t>长江艺术工程职业学院  护理（三年级)</t>
  </si>
  <si>
    <t>胡五根</t>
  </si>
  <si>
    <t>王埠村</t>
  </si>
  <si>
    <t>严佳怡</t>
  </si>
  <si>
    <t>武汉交通职业学校         旅游专业 (三年级)</t>
  </si>
  <si>
    <t>严其劲</t>
  </si>
  <si>
    <t>黄柏山村二组</t>
  </si>
  <si>
    <t>黄良泽</t>
  </si>
  <si>
    <t>潍坊科技学院 专科园艺技术（一年级）</t>
  </si>
  <si>
    <t>黄细夫</t>
  </si>
  <si>
    <t>黄嫱</t>
  </si>
  <si>
    <t>武汉东湖学院  
电子商务（二年级）</t>
  </si>
  <si>
    <t>黄江明</t>
  </si>
  <si>
    <t>黄蕊</t>
  </si>
  <si>
    <t>鄂州市体育艺术职业高级中学绘画（二年级）</t>
  </si>
  <si>
    <t>黄炜鹏</t>
  </si>
  <si>
    <t>湖北省鄂州中等专业学校     汽车运用与维修（三年级）</t>
  </si>
  <si>
    <t>黄绍平</t>
  </si>
  <si>
    <t>黄柏山村四组</t>
  </si>
  <si>
    <t>金佩婷</t>
  </si>
  <si>
    <t>鄂州职业大学中等职业技术学院  学前教育（三年级）</t>
  </si>
  <si>
    <t>金选峰</t>
  </si>
  <si>
    <t>黄柏山村五组</t>
  </si>
  <si>
    <t>李凯</t>
  </si>
  <si>
    <t>湖北省鄂州中等专业学校 3D打印（二年级）</t>
  </si>
  <si>
    <t>郑姣莲</t>
  </si>
  <si>
    <t>金鹏</t>
  </si>
  <si>
    <t>武汉外语外事职业学院 
跨界电子商务（三年级）</t>
  </si>
  <si>
    <t>金细军</t>
  </si>
  <si>
    <t>黄柏山村六组</t>
  </si>
  <si>
    <t>沈焯韩</t>
  </si>
  <si>
    <t>湖北交通职业技术物流与交通管理学院（一年级）</t>
  </si>
  <si>
    <t>沈健强</t>
  </si>
  <si>
    <t>黄冈科技职业学院 
电子商务（三年级）</t>
  </si>
  <si>
    <t>黄贤英</t>
  </si>
  <si>
    <t>黄柏山村一组</t>
  </si>
  <si>
    <t>孙心</t>
  </si>
  <si>
    <t>湖北经济学院继续教育学院   工程管理（二年级）</t>
  </si>
  <si>
    <t>王春姣</t>
  </si>
  <si>
    <t>新安村14组</t>
  </si>
  <si>
    <t>袁慧森</t>
  </si>
  <si>
    <t>华中职业技术学院        
   计算机应用（三年级）</t>
  </si>
  <si>
    <t>袁明星</t>
  </si>
  <si>
    <t>新安村1组</t>
  </si>
  <si>
    <t>袁可茜</t>
  </si>
  <si>
    <t>武汉三新职业技术学校  幼儿教育(一年级）</t>
  </si>
  <si>
    <t>袁查法</t>
  </si>
  <si>
    <t>新安村10组</t>
  </si>
  <si>
    <t>吴诗曼</t>
  </si>
  <si>
    <t>黄冈科技职业学院
大数据技术(一年级）</t>
  </si>
  <si>
    <t>吴宏文</t>
  </si>
  <si>
    <t>新安村15组</t>
  </si>
  <si>
    <t>徐雅惠</t>
  </si>
  <si>
    <t>湖北恩施学院          护理(一年级）</t>
  </si>
  <si>
    <t>徐松林</t>
  </si>
  <si>
    <t>崔汤</t>
  </si>
  <si>
    <t>刘飞扬</t>
  </si>
  <si>
    <t>湖北省旅游学校
电子商务（三年级）</t>
  </si>
  <si>
    <t>刘保炉</t>
  </si>
  <si>
    <t>大湖村</t>
  </si>
  <si>
    <t>廖俊</t>
  </si>
  <si>
    <t>三峡电力职业学院机电与自动化学院/电力系统自动化技术</t>
  </si>
  <si>
    <t>廖志军</t>
  </si>
  <si>
    <t>黄岭村</t>
  </si>
  <si>
    <t>罗康成</t>
  </si>
  <si>
    <t>鄂州职业大学 机械工程工业机器人（三年级）</t>
  </si>
  <si>
    <t>姜丽专</t>
  </si>
  <si>
    <t>徐炼</t>
  </si>
  <si>
    <t>湖北生态工程职业技术学院 花卉生产与花艺（二年级）</t>
  </si>
  <si>
    <t>陈三荣</t>
  </si>
  <si>
    <t>万耀超</t>
  </si>
  <si>
    <t>鄂州职业大学    中专汽车应用与修理（一年级）</t>
  </si>
  <si>
    <t>万欢腾</t>
  </si>
  <si>
    <t>徐欢</t>
  </si>
  <si>
    <t>武汉铁路职业技术学院          铁路物流管理（三年级）</t>
  </si>
  <si>
    <t>倪彩琴</t>
  </si>
  <si>
    <t>胡佳文</t>
  </si>
  <si>
    <t>鄂州职业大学中等职业技术学院幼儿教育（三年级）</t>
  </si>
  <si>
    <t>胡忠星</t>
  </si>
  <si>
    <t>胡敏</t>
  </si>
  <si>
    <t>鄂东女子中等专业学校舞蹈表演（二年级）</t>
  </si>
  <si>
    <t>胡天星</t>
  </si>
  <si>
    <t>徐志鑫</t>
  </si>
  <si>
    <t>赤壁市机电信息技术学校计算机应用（二年级）</t>
  </si>
  <si>
    <t>吴小燕</t>
  </si>
  <si>
    <t>胡家宝</t>
  </si>
  <si>
    <t>湖北航空科技学校      护理（一年级）</t>
  </si>
  <si>
    <t>胡吉建</t>
  </si>
  <si>
    <t>龙潭村</t>
  </si>
  <si>
    <t>朱旗</t>
  </si>
  <si>
    <t>武汉外语外事职业学院   大数据与会计（一年级）</t>
  </si>
  <si>
    <t>朱德应</t>
  </si>
  <si>
    <t>朱诗彤</t>
  </si>
  <si>
    <t>湖北交通职业技术学院   计算机网络技术（一年级）</t>
  </si>
  <si>
    <t>朱德生</t>
  </si>
  <si>
    <t>王欢</t>
  </si>
  <si>
    <t>鄂州市中等专业学校            数字媒体（二年级）</t>
  </si>
  <si>
    <t>王德贵</t>
  </si>
  <si>
    <t>王乐</t>
  </si>
  <si>
    <t>鄂州市中等专业学校            学前教育（二年级）</t>
  </si>
  <si>
    <t>万佳瑶</t>
  </si>
  <si>
    <t>鄂州市航空职业技术学校 飞机维修专业（二年级）</t>
  </si>
  <si>
    <t>万少清</t>
  </si>
  <si>
    <t>粑铺村9组</t>
  </si>
  <si>
    <t>袁祥龙</t>
  </si>
  <si>
    <t>武汉城市职业学院      体育教育专业（二年级）</t>
  </si>
  <si>
    <t>粑铺村17组</t>
  </si>
  <si>
    <t>徐高</t>
  </si>
  <si>
    <t>武汉城市职业学院      心理咨询专业（二年级）</t>
  </si>
  <si>
    <t>徐光兰</t>
  </si>
  <si>
    <t>粑铺村2组</t>
  </si>
  <si>
    <t>王青</t>
  </si>
  <si>
    <t>咸宁职业技术学院      护理专业（三年级）</t>
  </si>
  <si>
    <t>王又进</t>
  </si>
  <si>
    <t>粑铺村7组</t>
  </si>
  <si>
    <t>刘振羽</t>
  </si>
  <si>
    <t>鄂州市华中职业技术学校2021级计算机应用专业（三年级）</t>
  </si>
  <si>
    <t>粑铺村5组</t>
  </si>
  <si>
    <t>许兴业</t>
  </si>
  <si>
    <t>湖北前程交通职业技术学校  物流专业（二年级）</t>
  </si>
  <si>
    <t>许国成</t>
  </si>
  <si>
    <t>郑亮</t>
  </si>
  <si>
    <t>湖北黄冈应急管理职业技术学院互联网应用技术专业(一年级）</t>
  </si>
  <si>
    <t>郑必文</t>
  </si>
  <si>
    <t>粑铺村14组</t>
  </si>
  <si>
    <t>余惟志</t>
  </si>
  <si>
    <t>武汉铁路职业技术学院  电子信息工程技术专业(一年级）</t>
  </si>
  <si>
    <t>粑铺村8组</t>
  </si>
  <si>
    <t>郑俊</t>
  </si>
  <si>
    <t>鄂州市体育艺术职业高级中学 计算机应用专业(一年级）</t>
  </si>
  <si>
    <t xml:space="preserve"> 新港村</t>
  </si>
  <si>
    <t>吴青霞</t>
  </si>
  <si>
    <t>湖北工业职业技术学院（学前教育  三年级）</t>
  </si>
  <si>
    <t xml:space="preserve"> 吴辛亥</t>
  </si>
  <si>
    <t>钟静雯</t>
  </si>
  <si>
    <t>武汉工程职业技术学院信息工程学院（电子信息工程一年级）</t>
  </si>
  <si>
    <t>钟进钱</t>
  </si>
  <si>
    <t>临江村</t>
  </si>
  <si>
    <t>王可</t>
  </si>
  <si>
    <t>鄂州中等专业学校物流服务与管理三年级</t>
  </si>
  <si>
    <t>李正兰</t>
  </si>
  <si>
    <t>王锦文</t>
  </si>
  <si>
    <t>湖北航空技术学校国防士官专业三年级</t>
  </si>
  <si>
    <t>王永欢</t>
  </si>
  <si>
    <t>金正嘉</t>
  </si>
  <si>
    <t>华中职业技术学校汽车运用与维修三年级</t>
  </si>
  <si>
    <t>金细国</t>
  </si>
  <si>
    <t>陈可豪</t>
  </si>
  <si>
    <t>鄂州中等专业学校计算机平面设计专业三年级</t>
  </si>
  <si>
    <t>陈洪英</t>
  </si>
  <si>
    <t>陈泽</t>
  </si>
  <si>
    <t>武汉城市职业学院健身指导与管理大二</t>
  </si>
  <si>
    <t>刘燕云</t>
  </si>
  <si>
    <t>湖北经济学院大数据与会计大二</t>
  </si>
  <si>
    <t>王练军</t>
  </si>
  <si>
    <t>王家谦</t>
  </si>
  <si>
    <t>鄂州大学中专部数控加工二年级</t>
  </si>
  <si>
    <t>王细苕</t>
  </si>
  <si>
    <t>陈思汗</t>
  </si>
  <si>
    <t>鄂州中等专业学校数字媒体技术应用二年级</t>
  </si>
  <si>
    <t>汪水英</t>
  </si>
  <si>
    <t>陈志成</t>
  </si>
  <si>
    <t>武汉邮电信息专修学院电子商务三年级</t>
  </si>
  <si>
    <t>陈六杏</t>
  </si>
  <si>
    <t>马桥村十一组</t>
  </si>
  <si>
    <t>廖志灵</t>
  </si>
  <si>
    <t>咸宁职业技术学院（计算机应用技术）高职二年级</t>
  </si>
  <si>
    <t>廖国应</t>
  </si>
  <si>
    <t>马桥村八组</t>
  </si>
  <si>
    <t>严宇肇</t>
  </si>
  <si>
    <t>武汉船舶职业技术学院（供热通风与空调工程技术）高职一年级</t>
  </si>
  <si>
    <t>严共国</t>
  </si>
  <si>
    <t>马桥村十组</t>
  </si>
  <si>
    <t>冯依蕾</t>
  </si>
  <si>
    <t>荆州学院（康复治疗技术）高职一年级</t>
  </si>
  <si>
    <t>冯金州</t>
  </si>
  <si>
    <t>冯佐君</t>
  </si>
  <si>
    <t>鄂州职业大学（计算机应用）中职二年级</t>
  </si>
  <si>
    <t>马桥村一组</t>
  </si>
  <si>
    <t>李柯萍</t>
  </si>
  <si>
    <t>湖北汽车工业实验技工学校幼师专业中职二年级</t>
  </si>
  <si>
    <t>李亮明</t>
  </si>
  <si>
    <t>冯志武</t>
  </si>
  <si>
    <t>鄂州市职业体育艺术高级中学中职三年级</t>
  </si>
  <si>
    <t>冯齐海</t>
  </si>
  <si>
    <t>马桥村七组</t>
  </si>
  <si>
    <t>李明珠</t>
  </si>
  <si>
    <t>鄂州中等专业学校
（幼儿保育）中职一年级</t>
  </si>
  <si>
    <t>李财</t>
  </si>
  <si>
    <t>庙岭镇</t>
  </si>
  <si>
    <t>长林朱</t>
  </si>
  <si>
    <t>罗德干</t>
  </si>
  <si>
    <t>湖北轻工职业技术学院、一年级、机电新能源</t>
  </si>
  <si>
    <t>田珍桂</t>
  </si>
  <si>
    <t>罗蕾</t>
  </si>
  <si>
    <t>湖北生态工程职业技术学院、一年级、家具设计与制造</t>
  </si>
  <si>
    <t>罗休生</t>
  </si>
  <si>
    <t>罗伟成</t>
  </si>
  <si>
    <t>鄂州电子科技学校、一年级、计算机</t>
  </si>
  <si>
    <t>赵菊柳</t>
  </si>
  <si>
    <t>安城村6组</t>
  </si>
  <si>
    <t>方欣雨</t>
  </si>
  <si>
    <t>武汉警官职业学院、三年级、法律文秘</t>
  </si>
  <si>
    <t>方祥兵</t>
  </si>
  <si>
    <t>安城村7组</t>
  </si>
  <si>
    <t>方龙胜</t>
  </si>
  <si>
    <t>武汉船舶职业技术学院、二年级、软件技术</t>
  </si>
  <si>
    <t>方占民</t>
  </si>
  <si>
    <t>安城村8在</t>
  </si>
  <si>
    <t>方松林</t>
  </si>
  <si>
    <t>鄂州市华中职业技术学院、二年级、汽车运用与维修</t>
  </si>
  <si>
    <t>方又兵</t>
  </si>
  <si>
    <t>方松祥</t>
  </si>
  <si>
    <t>武汉东湖光电学校、一年级、汽车维修</t>
  </si>
  <si>
    <t>方细兵</t>
  </si>
  <si>
    <t>栈咀村</t>
  </si>
  <si>
    <t>王祝瑞</t>
  </si>
  <si>
    <t>鄂州职业大学、二年级、汽车维修</t>
  </si>
  <si>
    <t>张娟</t>
  </si>
  <si>
    <t>湖北省健康职业学院、一年级、</t>
  </si>
  <si>
    <t>张政平</t>
  </si>
  <si>
    <t>张爽</t>
  </si>
  <si>
    <t>重庆工商职业学院、三年级、软件技术</t>
  </si>
  <si>
    <t>尹智明</t>
  </si>
  <si>
    <t>武汉光谷科技职业技术学校、三年级、计算机网络运用</t>
  </si>
  <si>
    <t>吴红霞</t>
  </si>
  <si>
    <t>桐岭村11组</t>
  </si>
  <si>
    <t>赵光浩</t>
  </si>
  <si>
    <t>武汉蔡甸职业教育中心、二年级、机电技术</t>
  </si>
  <si>
    <t>张顺芳</t>
  </si>
  <si>
    <t>脉岭村</t>
  </si>
  <si>
    <t>方枭</t>
  </si>
  <si>
    <t>鄂东女子中等专业学校、二年级、物流服务与管理</t>
  </si>
  <si>
    <t>方华</t>
  </si>
  <si>
    <t>谢康</t>
  </si>
  <si>
    <t>宜昌科技职业学院、一年级、设计与制造</t>
  </si>
  <si>
    <t>谢勇洪</t>
  </si>
  <si>
    <t>庙岭村</t>
  </si>
  <si>
    <t>田合志</t>
  </si>
  <si>
    <t xml:space="preserve">湖北省旅游学校、 二年级、计算机 </t>
  </si>
  <si>
    <t>田二黑</t>
  </si>
  <si>
    <t>潘研</t>
  </si>
  <si>
    <t>武汉东湖光电技工学校、三年级、汽车维修</t>
  </si>
  <si>
    <t>潘南清</t>
  </si>
  <si>
    <t>田梦奇</t>
  </si>
  <si>
    <t>湖北省旅游学校、一年级、旅游管理</t>
  </si>
  <si>
    <t>扇子湖</t>
  </si>
  <si>
    <t>尹红梅</t>
  </si>
  <si>
    <t>华中师范大学软件外包培训、三年级、学前教育</t>
  </si>
  <si>
    <t>尹传育</t>
  </si>
  <si>
    <t>李国超</t>
  </si>
  <si>
    <t>湖北省旅游学校、一年级、时尚与表演</t>
  </si>
  <si>
    <t>李尚堤</t>
  </si>
  <si>
    <t>潘协勇</t>
  </si>
  <si>
    <t>武汉东湖光电技工学校、三年级、汽修</t>
  </si>
  <si>
    <t>潘祥坤</t>
  </si>
  <si>
    <t>恒大社区</t>
  </si>
  <si>
    <t>尹家诚</t>
  </si>
  <si>
    <t>湖北省交通职业技术学院、三年级、汽车与维修</t>
  </si>
  <si>
    <t>杨小红</t>
  </si>
  <si>
    <t>尹家尧</t>
  </si>
  <si>
    <t>湖北省中医药高等专科学校、二年级、口腔医学</t>
  </si>
  <si>
    <t>程东梅</t>
  </si>
  <si>
    <t>尹雯</t>
  </si>
  <si>
    <t>武汉第一轻工业学校、二年级、计算机平面</t>
  </si>
  <si>
    <t>胡玉红</t>
  </si>
  <si>
    <t>尹虹丹</t>
  </si>
  <si>
    <t>武汉市警官职业学院、二年级、法律文秘</t>
  </si>
  <si>
    <t>邱素珍</t>
  </si>
  <si>
    <t>尹钰佳</t>
  </si>
  <si>
    <t>鄂州市体育艺术职业高级中学、一年级、绘画</t>
  </si>
  <si>
    <t>大雄村15组</t>
  </si>
  <si>
    <t>潘昊</t>
  </si>
  <si>
    <t>湖北省旅游学校高职、一年级、旅游管理</t>
  </si>
  <si>
    <t>陈专</t>
  </si>
  <si>
    <t>大雄村2组</t>
  </si>
  <si>
    <t>杨天铭</t>
  </si>
  <si>
    <t>湖北工程学院新技术学院、二年级、工程造价</t>
  </si>
  <si>
    <t>杨家稳</t>
  </si>
  <si>
    <t>大雄村16组</t>
  </si>
  <si>
    <t>邓良杰</t>
  </si>
  <si>
    <t>邓红波</t>
  </si>
  <si>
    <t>大雄村21组</t>
  </si>
  <si>
    <t>潘博文</t>
  </si>
  <si>
    <t>武汉船舶职业技术学院、二年级、建筑与设计</t>
  </si>
  <si>
    <t>王圆</t>
  </si>
  <si>
    <t>大雄村17组</t>
  </si>
  <si>
    <t>邓欣宇</t>
  </si>
  <si>
    <t>长江职业技术学院、一年级</t>
  </si>
  <si>
    <t>邓水清</t>
  </si>
  <si>
    <t>大雄村10组</t>
  </si>
  <si>
    <t>潘超文</t>
  </si>
  <si>
    <t>华中师范大学软件外包学院、一年级、动漫设计</t>
  </si>
  <si>
    <t>杨桂华</t>
  </si>
  <si>
    <t>黄泥畈村</t>
  </si>
  <si>
    <t>吴雯</t>
  </si>
  <si>
    <t>湖北工业大学工程学院，三年级、建设工程</t>
  </si>
  <si>
    <t>罗成</t>
  </si>
  <si>
    <t>鄂州职业大学、三年级、大数据与会计</t>
  </si>
  <si>
    <t>中份村10组</t>
  </si>
  <si>
    <t>王吉</t>
  </si>
  <si>
    <t xml:space="preserve">武汉石牌岭职业高级中学、三年级、智能设备运行与维护
</t>
  </si>
  <si>
    <t>王元波</t>
  </si>
  <si>
    <t>中份村4组</t>
  </si>
  <si>
    <t>陈杰</t>
  </si>
  <si>
    <t>武汉工程科技学院
、三年级、计算机</t>
  </si>
  <si>
    <t>陈建平</t>
  </si>
  <si>
    <t>陈艳情</t>
  </si>
  <si>
    <t>湖北经济学院、二年级、电子商务</t>
  </si>
  <si>
    <t>陈威武</t>
  </si>
  <si>
    <t>吴屴村7组</t>
  </si>
  <si>
    <t>孙梦蝶</t>
  </si>
  <si>
    <t>湖北幼儿师范高等专科学校、二年级、早教</t>
  </si>
  <si>
    <t>大廖村十组</t>
  </si>
  <si>
    <t>邱永吉</t>
  </si>
  <si>
    <t>湖北交通职业技术学院、二年级、艺术设计</t>
  </si>
  <si>
    <t>邱必胜</t>
  </si>
  <si>
    <t>邱佳祥</t>
  </si>
  <si>
    <t>湖北交通职业技术学院、二年级、计算机网络技术</t>
  </si>
  <si>
    <t>大廖村一组</t>
  </si>
  <si>
    <t>方诗雨</t>
  </si>
  <si>
    <t>武汉警官职业学院、三年级、心理咨询</t>
  </si>
  <si>
    <t>方华胜</t>
  </si>
  <si>
    <t>方伟杰</t>
  </si>
  <si>
    <t>湖北省旅游学校、一年级、时尚表演与传播</t>
  </si>
  <si>
    <t>大廖村三组</t>
  </si>
  <si>
    <t>廖传勋</t>
  </si>
  <si>
    <t>洪山外经贸学校、三年级、建筑装饰技术</t>
  </si>
  <si>
    <t>廖天喜</t>
  </si>
  <si>
    <t>大廖村五组</t>
  </si>
  <si>
    <t>廖燕琴</t>
  </si>
  <si>
    <t>武汉市助产学校、一年级、护理专业</t>
  </si>
  <si>
    <t>廖世考</t>
  </si>
  <si>
    <t>大叶村一组</t>
  </si>
  <si>
    <t>李晓彤</t>
  </si>
  <si>
    <t>湖北职业技术学院、二年级、口腔医学</t>
  </si>
  <si>
    <t>大叶村二组</t>
  </si>
  <si>
    <t>李尚品</t>
  </si>
  <si>
    <t>云南城市建设职业学院、二年级、口腔医学</t>
  </si>
  <si>
    <t>李加建</t>
  </si>
  <si>
    <t>大叶村五组</t>
  </si>
  <si>
    <t>叶文涵</t>
  </si>
  <si>
    <t>武昌职业学院、一年级、大数据与会计</t>
  </si>
  <si>
    <t>叶三顺</t>
  </si>
  <si>
    <t>叶文骏</t>
  </si>
  <si>
    <t>武汉三新职业学院、一年级、计算机动画制作</t>
  </si>
  <si>
    <t>红莲村</t>
  </si>
  <si>
    <t>向琳</t>
  </si>
  <si>
    <t>武汉高新职业技术学校、一年级、幼儿教育</t>
  </si>
  <si>
    <t>向文华</t>
  </si>
  <si>
    <t>华容镇</t>
  </si>
  <si>
    <t>铁咀村</t>
  </si>
  <si>
    <t>王雨欣</t>
  </si>
  <si>
    <t>湖北航空技术学院
计算机专业（1年级）</t>
  </si>
  <si>
    <t>胡姣梅</t>
  </si>
  <si>
    <t>姜松培</t>
  </si>
  <si>
    <t>武汉市汉南区职业教育培训中心
电子电器应用于维修（2年级）</t>
  </si>
  <si>
    <t>姜忠义</t>
  </si>
  <si>
    <t>姜宇航</t>
  </si>
  <si>
    <t>湖北省鄂州市中等专业学校
计算机专业（2年级）</t>
  </si>
  <si>
    <t>姜昭炯</t>
  </si>
  <si>
    <t>王爽</t>
  </si>
  <si>
    <t>湖北航空技术学院
护理专业（3年级）</t>
  </si>
  <si>
    <t>谢俊</t>
  </si>
  <si>
    <t>夏康美</t>
  </si>
  <si>
    <t>武汉三新职业技术学校
幼儿教育专业（3年级）</t>
  </si>
  <si>
    <t>胡红霞</t>
  </si>
  <si>
    <t>孙俪</t>
  </si>
  <si>
    <t>湖北工程职业学院
模具设计与制造（1年级）</t>
  </si>
  <si>
    <t>孙汉桥</t>
  </si>
  <si>
    <t>廖广进</t>
  </si>
  <si>
    <t>三峡电力职业学院
风力发电工程技术（1年级）</t>
  </si>
  <si>
    <t>刘惠洪</t>
  </si>
  <si>
    <t>胡浩</t>
  </si>
  <si>
    <t>武汉警官职业学院
法律文秘（1年级）</t>
  </si>
  <si>
    <t>姜桂香</t>
  </si>
  <si>
    <t>廖广康</t>
  </si>
  <si>
    <t>襄阳汽车职业技术学院
机电一体化技术（2年级）</t>
  </si>
  <si>
    <t>王玮</t>
  </si>
  <si>
    <t>厦门医学院
护理专业（3年级）</t>
  </si>
  <si>
    <t>王国元</t>
  </si>
  <si>
    <t>周鑫</t>
  </si>
  <si>
    <t>天门职业技术学院
计算机网络技术（3年级）</t>
  </si>
  <si>
    <t>周龙</t>
  </si>
  <si>
    <t>刘花村5组</t>
  </si>
  <si>
    <t>刘雅</t>
  </si>
  <si>
    <t>鄂州中等专业学校
计算机网络技术（3年级）</t>
  </si>
  <si>
    <t>张德兰</t>
  </si>
  <si>
    <t>刘花村8组</t>
  </si>
  <si>
    <t>赵伦科</t>
  </si>
  <si>
    <t>湖北财税职业学校
大数据与会计（3年级）</t>
  </si>
  <si>
    <t>赵卢刚</t>
  </si>
  <si>
    <t>刘花村15组</t>
  </si>
  <si>
    <t>胡槿阳</t>
  </si>
  <si>
    <t>鄂州市技工学校
物流管理（3年级）</t>
  </si>
  <si>
    <t>胡志强</t>
  </si>
  <si>
    <t>刘花村7组</t>
  </si>
  <si>
    <t>赵芝盼</t>
  </si>
  <si>
    <t>鄂州市华中职业技术学校
老年人服务与管理（2年级）</t>
  </si>
  <si>
    <t>赵德康</t>
  </si>
  <si>
    <t>凉亭村4组</t>
  </si>
  <si>
    <t>赵涵蕊</t>
  </si>
  <si>
    <t>鄂州职业大学中等职业技术学院 
学前教育（3年级）</t>
  </si>
  <si>
    <t>赵振兴</t>
  </si>
  <si>
    <t>凉亭村2组</t>
  </si>
  <si>
    <t>汤雅思</t>
  </si>
  <si>
    <t>江汉艺术职业学院
早期教育（1年级）</t>
  </si>
  <si>
    <t>汤松文</t>
  </si>
  <si>
    <t>凉亭村9组</t>
  </si>
  <si>
    <t>饶润</t>
  </si>
  <si>
    <t>湖北工程职业学院
交通与物流（3年级）</t>
  </si>
  <si>
    <t>饶材见</t>
  </si>
  <si>
    <t>廖子涵</t>
  </si>
  <si>
    <t>湖北国土资源职业学院
工业机器人技术（2年级）</t>
  </si>
  <si>
    <t>廖剑萍</t>
  </si>
  <si>
    <t>凉亭村8组</t>
  </si>
  <si>
    <t>吴婷</t>
  </si>
  <si>
    <t>湖北城市建设职业技术学院
 道路与桥梁工程技术（2年级）</t>
  </si>
  <si>
    <t>吴志祥</t>
  </si>
  <si>
    <t>凉亭村6组</t>
  </si>
  <si>
    <t>刘倩</t>
  </si>
  <si>
    <t>湖北生物科技职业学院
动物医学（1年级）</t>
  </si>
  <si>
    <t>廖志萍</t>
  </si>
  <si>
    <t>凉亭村13组</t>
  </si>
  <si>
    <t>汤子龙</t>
  </si>
  <si>
    <t>武汉市仪表电子学校
新能源汽车运用与维修（1年级）</t>
  </si>
  <si>
    <t>汤正金</t>
  </si>
  <si>
    <t>饶逸</t>
  </si>
  <si>
    <t>湖北汽车工业试验技工学校
汽车运用与维修（1年级）</t>
  </si>
  <si>
    <t>周汤村4组</t>
  </si>
  <si>
    <t>杨韵旋</t>
  </si>
  <si>
    <t>武汉外语外事职业学院
高速铁路客运服务（3年级）</t>
  </si>
  <si>
    <t>杨文森</t>
  </si>
  <si>
    <t>杨雨蒙</t>
  </si>
  <si>
    <t>鄂州职业大学中等职业技术学院
学前教育（3年级）</t>
  </si>
  <si>
    <t>杨拥华</t>
  </si>
  <si>
    <t>周汤村5组</t>
  </si>
  <si>
    <t>汤宇馨</t>
  </si>
  <si>
    <t>鄂州中等专业学校
计算机（1年级）</t>
  </si>
  <si>
    <t>汤艳尾</t>
  </si>
  <si>
    <t>周汤村7组</t>
  </si>
  <si>
    <t>胡立文</t>
  </si>
  <si>
    <t>武汉警官学校
司法管理（1年级）</t>
  </si>
  <si>
    <t>胡杏芳</t>
  </si>
  <si>
    <t>杨韵轩</t>
  </si>
  <si>
    <t>湖北省鄂州中等专业学校
数控技术（1年级）</t>
  </si>
  <si>
    <t>楚藩社区</t>
  </si>
  <si>
    <t>廖广庆</t>
  </si>
  <si>
    <t>武汉科技职业学院铁通
交通运营管理（2年级）</t>
  </si>
  <si>
    <t>杨长娣</t>
  </si>
  <si>
    <t>江俊毅</t>
  </si>
  <si>
    <t>鄂州职业大学航空工程学院
民航技术安全管理（2年级）</t>
  </si>
  <si>
    <t>夏冬枝</t>
  </si>
  <si>
    <t>新街社区4组</t>
  </si>
  <si>
    <t>姜胜清</t>
  </si>
  <si>
    <t>湖北城市建设职业学院
计算机应用技术（1年级）</t>
  </si>
  <si>
    <t>姜梅</t>
  </si>
  <si>
    <t>华容社区6组</t>
  </si>
  <si>
    <t>廖思雨</t>
  </si>
  <si>
    <t>武汉东新电子技工学校
幼师专业（1年级）</t>
  </si>
  <si>
    <t>廖胜利</t>
  </si>
  <si>
    <t>杨巷村六组</t>
  </si>
  <si>
    <t>熊娜</t>
  </si>
  <si>
    <t>武汉外语外事职业学院
计算机应用技术（2年级）</t>
  </si>
  <si>
    <t>杨巷村十组</t>
  </si>
  <si>
    <t>杨汪文</t>
  </si>
  <si>
    <t>武汉军需工业技工学校
幼儿教育（2年级）</t>
  </si>
  <si>
    <t>汪思维</t>
  </si>
  <si>
    <t>杨玉娇</t>
  </si>
  <si>
    <t>鄂州中等专业学校
舞蹈表演（5年级）</t>
  </si>
  <si>
    <t>包德军</t>
  </si>
  <si>
    <t>杨玉媚</t>
  </si>
  <si>
    <t>杨巷村十一组</t>
  </si>
  <si>
    <t>胡曼</t>
  </si>
  <si>
    <t>武汉外语外事职业学院
大数据会计（3年级）</t>
  </si>
  <si>
    <t>胡吉利</t>
  </si>
  <si>
    <t>杨巷村十二组</t>
  </si>
  <si>
    <t>廖炳坤</t>
  </si>
  <si>
    <t>湖北省鄂州中等专业学习
汽车运用与维修（1年级）</t>
  </si>
  <si>
    <t>童三梅</t>
  </si>
  <si>
    <t>廖典</t>
  </si>
  <si>
    <t>黄冈职业技术学院
护理（1年级）</t>
  </si>
  <si>
    <t>熊皮村</t>
  </si>
  <si>
    <t>蔡蕾</t>
  </si>
  <si>
    <t>黄冈市新中德职业技术学校计算机应用（1年级）</t>
  </si>
  <si>
    <t>蔡新武</t>
  </si>
  <si>
    <t>汤奥</t>
  </si>
  <si>
    <t>武汉旅游学校
（1年级）</t>
  </si>
  <si>
    <t>袁正林</t>
  </si>
  <si>
    <t>刘佳政</t>
  </si>
  <si>
    <t>鄂州市华中职业技术学院
计算机应用（3年级）</t>
  </si>
  <si>
    <t>刘群喜</t>
  </si>
  <si>
    <t>蔡萌</t>
  </si>
  <si>
    <t>荆州学院
计算机应用技术（3年级）</t>
  </si>
  <si>
    <t>姜亚红</t>
  </si>
  <si>
    <t>蔡依</t>
  </si>
  <si>
    <t>湖北职业技术学院口腔医学院
口腔技术（2年级）</t>
  </si>
  <si>
    <t>蔡元长</t>
  </si>
  <si>
    <t>夏蝶</t>
  </si>
  <si>
    <t>荆州职业技术学院护理学院
护理（2年级）</t>
  </si>
  <si>
    <t>姜盛枝</t>
  </si>
  <si>
    <t>王勇</t>
  </si>
  <si>
    <t>恩施职业技术学院建筑工程学院
工程造价（1年级）</t>
  </si>
  <si>
    <t>姜负英</t>
  </si>
  <si>
    <t>肖叶村12组</t>
  </si>
  <si>
    <t>童言通</t>
  </si>
  <si>
    <t>黄冈科技职业学院
计算机应用（2年级）</t>
  </si>
  <si>
    <t>廖莉</t>
  </si>
  <si>
    <t>包王村5组</t>
  </si>
  <si>
    <t>童文坤</t>
  </si>
  <si>
    <t>武汉船舶职业技术学院
计算机网络技术（3年级）</t>
  </si>
  <si>
    <t>童志刚</t>
  </si>
  <si>
    <t>童朵</t>
  </si>
  <si>
    <t>武汉三新职业技术学校
护理（3年级）</t>
  </si>
  <si>
    <t>童建平</t>
  </si>
  <si>
    <t>包王村12组</t>
  </si>
  <si>
    <t>廖鑫磊</t>
  </si>
  <si>
    <t>鄂州市华中职业技术学校
汽车运用与维修（3年级）</t>
  </si>
  <si>
    <t>廖勇</t>
  </si>
  <si>
    <t>包王村4组</t>
  </si>
  <si>
    <t>高珊</t>
  </si>
  <si>
    <t>湖北艺术职业学院
艺术设计（2年级）</t>
  </si>
  <si>
    <t>高其林</t>
  </si>
  <si>
    <t>廖亮</t>
  </si>
  <si>
    <t>湖北省鄂州中等专业学校
计算机网络（2年级）</t>
  </si>
  <si>
    <t>廖建滔</t>
  </si>
  <si>
    <t>柴汤村12组</t>
  </si>
  <si>
    <t>倪思宇</t>
  </si>
  <si>
    <t>湖北省鄂州中等专科学校
计算机网络技术（2年级）</t>
  </si>
  <si>
    <t>高燕霞</t>
  </si>
  <si>
    <t>杨田村</t>
  </si>
  <si>
    <t>夏志杰</t>
  </si>
  <si>
    <t>鄂州市华中职业技术学校
绘画（3年级）</t>
  </si>
  <si>
    <t>夏火生</t>
  </si>
  <si>
    <t>夏奥</t>
  </si>
  <si>
    <t>鄂州中等专业学校
计算机网络技术（1年级）</t>
  </si>
  <si>
    <t>杨创</t>
  </si>
  <si>
    <t>湖北汽车工业实验技工学校
新能源汽车技术（2年级）</t>
  </si>
  <si>
    <t>杨正祥</t>
  </si>
  <si>
    <t>夏朗</t>
  </si>
  <si>
    <t>湖北财税职业学院
计算机网络技术（1年级）</t>
  </si>
  <si>
    <t>夏兵成</t>
  </si>
  <si>
    <t>熊咀村</t>
  </si>
  <si>
    <t>吕政超</t>
  </si>
  <si>
    <t>武昌理工学院
健康与护理（3年级）</t>
  </si>
  <si>
    <t>吕洪辉</t>
  </si>
  <si>
    <t>高诗怡</t>
  </si>
  <si>
    <t>鄂州职业大学
学前教育（2年级）</t>
  </si>
  <si>
    <t>夏荷花</t>
  </si>
  <si>
    <t>丁桥村</t>
  </si>
  <si>
    <t>胡宇丹</t>
  </si>
  <si>
    <t>黄冈科技职业学院
学前教育（3年级）</t>
  </si>
  <si>
    <t>吕先梅</t>
  </si>
  <si>
    <t>吕昭熠</t>
  </si>
  <si>
    <t>武汉商贸职业学院
机电一体化（1年级）</t>
  </si>
  <si>
    <t>周锦芝</t>
  </si>
  <si>
    <t>廖铭村</t>
  </si>
  <si>
    <t>秦裕</t>
  </si>
  <si>
    <t>武汉铁路职业技术学院城市轨道车辆应用技术（3年级）</t>
  </si>
  <si>
    <t>秦幼兵</t>
  </si>
  <si>
    <t>宋明格</t>
  </si>
  <si>
    <t>长江工程职业技术学院
光伏工程（2年级）</t>
  </si>
  <si>
    <t>宋卓朋</t>
  </si>
  <si>
    <t>宋雨欣</t>
  </si>
  <si>
    <t>湖北工业职业技术学院学前教育（3年级）</t>
  </si>
  <si>
    <t>宋志勇</t>
  </si>
  <si>
    <t>廖维</t>
  </si>
  <si>
    <t>湖北城市建设职业技术学院现代物流管理（1年级）</t>
  </si>
  <si>
    <t>廖金华</t>
  </si>
  <si>
    <t>熊锦淇</t>
  </si>
  <si>
    <t>武汉生物工程学院
计算机科学与技术（1年级）</t>
  </si>
  <si>
    <t>熊波</t>
  </si>
  <si>
    <t>宋澄宇</t>
  </si>
  <si>
    <t>湖北省鄂州中等专业学校
计算机网络技术（3年级）</t>
  </si>
  <si>
    <t>宋佳贝</t>
  </si>
  <si>
    <t>金熊村</t>
  </si>
  <si>
    <t>熊媛</t>
  </si>
  <si>
    <t>武汉职业技术学院
网络新闻与传播（3年级）</t>
  </si>
  <si>
    <t>熊正桥</t>
  </si>
  <si>
    <t>韩畈村</t>
  </si>
  <si>
    <t>陈飞</t>
  </si>
  <si>
    <t>湖北工程技术学校
计算机网络（3年级）</t>
  </si>
  <si>
    <t>陈家必</t>
  </si>
  <si>
    <t>倪之同</t>
  </si>
  <si>
    <t>襄阳汽车职业学校
新能源汽车技术（3年级）</t>
  </si>
  <si>
    <t>童芳</t>
  </si>
  <si>
    <t>夏晨</t>
  </si>
  <si>
    <t>武汉东新电子技工学校（1年级）</t>
  </si>
  <si>
    <t>夏钢涛</t>
  </si>
  <si>
    <t>牌坊村</t>
  </si>
  <si>
    <t>金明生</t>
  </si>
  <si>
    <t>武汉外语外事职业学院
商务管理（2年级）</t>
  </si>
  <si>
    <t>金传卿</t>
  </si>
  <si>
    <t>牌坊村5组</t>
  </si>
  <si>
    <t>魏超杰</t>
  </si>
  <si>
    <t>湖北铁道运输职业学院
城市轨道车辆应用技术（2年级）</t>
  </si>
  <si>
    <t>魏金安</t>
  </si>
  <si>
    <t>牌坊村19组</t>
  </si>
  <si>
    <t>周阳</t>
  </si>
  <si>
    <t>周加宽</t>
  </si>
  <si>
    <t>牌坊村2组</t>
  </si>
  <si>
    <t>吴思远</t>
  </si>
  <si>
    <t>湖北商贸学院
计算机应用技术（1年级）</t>
  </si>
  <si>
    <t>吴军</t>
  </si>
  <si>
    <t>吴淇</t>
  </si>
  <si>
    <t>武汉市软件工程职业学院
会计（3年级）</t>
  </si>
  <si>
    <t>蔡引娣</t>
  </si>
  <si>
    <t>牌坊村6组</t>
  </si>
  <si>
    <t>宋昉</t>
  </si>
  <si>
    <t>武汉城市学院经济与管理学院
大数据与会计（1年级）</t>
  </si>
  <si>
    <t>宋明芬</t>
  </si>
  <si>
    <t>五分村</t>
  </si>
  <si>
    <t>姜嘉俊</t>
  </si>
  <si>
    <t>湖北工程职业学院
智能制造(1年级)</t>
  </si>
  <si>
    <t>吴少云</t>
  </si>
  <si>
    <t>吕明义</t>
  </si>
  <si>
    <t>湖北汽车工业实验技工学校
汽车运用与维修（3年级）</t>
  </si>
  <si>
    <t>罗春芳</t>
  </si>
  <si>
    <t>姜盛鑫</t>
  </si>
  <si>
    <t>湖北经济学院
网络与新媒体（3年级）</t>
  </si>
  <si>
    <t>吴清香</t>
  </si>
  <si>
    <t>姜胜武</t>
  </si>
  <si>
    <t>黄冈职业技术学院
计算机应用技术（3年级）</t>
  </si>
  <si>
    <t>姜怊绪</t>
  </si>
  <si>
    <t>姜亮</t>
  </si>
  <si>
    <t>武汉东新电子技工学校(1年级)</t>
  </si>
  <si>
    <t>冯应秀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</si>
</sst>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color theme="1"/>
      <name val="仿宋"/>
      <charset val="134"/>
    </font>
    <font>
      <sz val="16"/>
      <name val="方正小标宋简体"/>
      <charset val="134"/>
    </font>
    <font>
      <sz val="16"/>
      <name val="方正小标宋简体"/>
      <charset val="0"/>
    </font>
    <font>
      <sz val="14"/>
      <name val="黑体"/>
      <charset val="134"/>
    </font>
    <font>
      <sz val="9"/>
      <color theme="1"/>
      <name val="宋体"/>
      <charset val="134"/>
    </font>
    <font>
      <sz val="9"/>
      <color rgb="FF000000"/>
      <name val="宋体"/>
      <charset val="134"/>
    </font>
    <font>
      <sz val="9"/>
      <color indexed="8"/>
      <name val="宋体"/>
      <charset val="134"/>
    </font>
    <font>
      <sz val="9"/>
      <name val="宋体"/>
      <charset val="134"/>
    </font>
    <font>
      <sz val="10"/>
      <color rgb="FF000000"/>
      <name val="宋体"/>
      <charset val="134"/>
      <scheme val="minor"/>
    </font>
    <font>
      <sz val="9"/>
      <color theme="1"/>
      <name val="宋体"/>
      <charset val="134"/>
      <scheme val="minor"/>
    </font>
    <font>
      <sz val="9"/>
      <name val="宋体"/>
      <charset val="134"/>
      <scheme val="minor"/>
    </font>
    <font>
      <sz val="9"/>
      <color theme="1"/>
      <name val="宋体"/>
      <charset val="134"/>
      <scheme val="major"/>
    </font>
    <font>
      <sz val="9"/>
      <name val="宋体"/>
      <charset val="134"/>
      <scheme val="major"/>
    </font>
    <font>
      <sz val="9"/>
      <color rgb="FF000000"/>
      <name val="宋体"/>
      <charset val="134"/>
      <scheme val="major"/>
    </font>
    <font>
      <sz val="9"/>
      <color indexed="8"/>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4"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3" fillId="0" borderId="0" applyNumberFormat="0" applyFill="0" applyBorder="0" applyAlignment="0" applyProtection="0">
      <alignment vertical="center"/>
    </xf>
    <xf numFmtId="0" fontId="24" fillId="3" borderId="7" applyNumberFormat="0" applyAlignment="0" applyProtection="0">
      <alignment vertical="center"/>
    </xf>
    <xf numFmtId="0" fontId="25" fillId="4" borderId="8" applyNumberFormat="0" applyAlignment="0" applyProtection="0">
      <alignment vertical="center"/>
    </xf>
    <xf numFmtId="0" fontId="26" fillId="4" borderId="7" applyNumberFormat="0" applyAlignment="0" applyProtection="0">
      <alignment vertical="center"/>
    </xf>
    <xf numFmtId="0" fontId="27" fillId="5" borderId="9" applyNumberFormat="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alignment vertical="center"/>
    </xf>
    <xf numFmtId="0" fontId="0" fillId="0" borderId="0">
      <alignment vertical="center"/>
    </xf>
    <xf numFmtId="0" fontId="0" fillId="0" borderId="0">
      <alignment vertical="center"/>
    </xf>
  </cellStyleXfs>
  <cellXfs count="58">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4"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1" xfId="50"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4" xfId="49"/>
    <cellStyle name="常规 2" xfId="50"/>
    <cellStyle name="常规 7"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7"/>
  <sheetViews>
    <sheetView tabSelected="1" workbookViewId="0">
      <selection activeCell="A1" sqref="A1:H1"/>
    </sheetView>
  </sheetViews>
  <sheetFormatPr defaultColWidth="9" defaultRowHeight="35" customHeight="1" outlineLevelCol="7"/>
  <cols>
    <col min="1" max="1" width="6.25" style="2" customWidth="1"/>
    <col min="2" max="2" width="11.875" customWidth="1"/>
    <col min="3" max="3" width="9.875" customWidth="1"/>
    <col min="4" max="4" width="10.75" customWidth="1"/>
    <col min="5" max="5" width="9.375" customWidth="1"/>
    <col min="6" max="6" width="25.25" customWidth="1"/>
    <col min="7" max="7" width="12.875" customWidth="1"/>
    <col min="8" max="8" width="17.75" customWidth="1"/>
  </cols>
  <sheetData>
    <row r="1" ht="59" customHeight="1" spans="1:8">
      <c r="A1" s="3" t="s">
        <v>0</v>
      </c>
      <c r="B1" s="4"/>
      <c r="C1" s="4"/>
      <c r="D1" s="4"/>
      <c r="E1" s="4"/>
      <c r="F1" s="4"/>
      <c r="G1" s="4"/>
      <c r="H1" s="4"/>
    </row>
    <row r="2" customHeight="1" spans="1:8">
      <c r="A2" s="5" t="s">
        <v>1</v>
      </c>
      <c r="B2" s="5" t="s">
        <v>2</v>
      </c>
      <c r="C2" s="5" t="s">
        <v>3</v>
      </c>
      <c r="D2" s="5" t="s">
        <v>4</v>
      </c>
      <c r="E2" s="5" t="s">
        <v>5</v>
      </c>
      <c r="F2" s="5" t="s">
        <v>6</v>
      </c>
      <c r="G2" s="5" t="s">
        <v>7</v>
      </c>
      <c r="H2" s="5" t="s">
        <v>8</v>
      </c>
    </row>
    <row r="3" customHeight="1" spans="1:8">
      <c r="A3" s="6">
        <v>1</v>
      </c>
      <c r="B3" s="7" t="s">
        <v>9</v>
      </c>
      <c r="C3" s="8" t="s">
        <v>10</v>
      </c>
      <c r="D3" s="7" t="s">
        <v>11</v>
      </c>
      <c r="E3" s="7" t="s">
        <v>12</v>
      </c>
      <c r="F3" s="9" t="s">
        <v>13</v>
      </c>
      <c r="G3" s="7" t="s">
        <v>14</v>
      </c>
      <c r="H3" s="7" t="s">
        <v>15</v>
      </c>
    </row>
    <row r="4" customHeight="1" spans="1:8">
      <c r="A4" s="6">
        <v>2</v>
      </c>
      <c r="B4" s="7" t="s">
        <v>9</v>
      </c>
      <c r="C4" s="8" t="s">
        <v>10</v>
      </c>
      <c r="D4" s="7" t="s">
        <v>16</v>
      </c>
      <c r="E4" s="7" t="s">
        <v>17</v>
      </c>
      <c r="F4" s="9" t="s">
        <v>18</v>
      </c>
      <c r="G4" s="7" t="s">
        <v>14</v>
      </c>
      <c r="H4" s="7" t="s">
        <v>19</v>
      </c>
    </row>
    <row r="5" customHeight="1" spans="1:8">
      <c r="A5" s="6">
        <v>3</v>
      </c>
      <c r="B5" s="7" t="s">
        <v>9</v>
      </c>
      <c r="C5" s="8" t="s">
        <v>10</v>
      </c>
      <c r="D5" s="7" t="s">
        <v>20</v>
      </c>
      <c r="E5" s="7" t="s">
        <v>17</v>
      </c>
      <c r="F5" s="9" t="s">
        <v>21</v>
      </c>
      <c r="G5" s="7" t="s">
        <v>22</v>
      </c>
      <c r="H5" s="7" t="s">
        <v>23</v>
      </c>
    </row>
    <row r="6" customHeight="1" spans="1:8">
      <c r="A6" s="6">
        <v>4</v>
      </c>
      <c r="B6" s="10" t="s">
        <v>9</v>
      </c>
      <c r="C6" s="11" t="s">
        <v>10</v>
      </c>
      <c r="D6" s="10" t="s">
        <v>24</v>
      </c>
      <c r="E6" s="10" t="s">
        <v>12</v>
      </c>
      <c r="F6" s="12" t="s">
        <v>25</v>
      </c>
      <c r="G6" s="10" t="s">
        <v>14</v>
      </c>
      <c r="H6" s="10" t="s">
        <v>26</v>
      </c>
    </row>
    <row r="7" customHeight="1" spans="1:8">
      <c r="A7" s="6">
        <v>5</v>
      </c>
      <c r="B7" s="7" t="s">
        <v>9</v>
      </c>
      <c r="C7" s="8" t="s">
        <v>10</v>
      </c>
      <c r="D7" s="7" t="s">
        <v>27</v>
      </c>
      <c r="E7" s="7" t="s">
        <v>12</v>
      </c>
      <c r="F7" s="9" t="s">
        <v>28</v>
      </c>
      <c r="G7" s="7" t="s">
        <v>22</v>
      </c>
      <c r="H7" s="7" t="s">
        <v>29</v>
      </c>
    </row>
    <row r="8" customHeight="1" spans="1:8">
      <c r="A8" s="6">
        <v>6</v>
      </c>
      <c r="B8" s="7" t="s">
        <v>9</v>
      </c>
      <c r="C8" s="8" t="s">
        <v>30</v>
      </c>
      <c r="D8" s="7" t="s">
        <v>31</v>
      </c>
      <c r="E8" s="7" t="s">
        <v>12</v>
      </c>
      <c r="F8" s="9" t="s">
        <v>32</v>
      </c>
      <c r="G8" s="7" t="s">
        <v>14</v>
      </c>
      <c r="H8" s="7" t="s">
        <v>33</v>
      </c>
    </row>
    <row r="9" customHeight="1" spans="1:8">
      <c r="A9" s="6">
        <v>7</v>
      </c>
      <c r="B9" s="7" t="s">
        <v>9</v>
      </c>
      <c r="C9" s="8" t="s">
        <v>30</v>
      </c>
      <c r="D9" s="7" t="s">
        <v>34</v>
      </c>
      <c r="E9" s="7" t="s">
        <v>12</v>
      </c>
      <c r="F9" s="9" t="s">
        <v>35</v>
      </c>
      <c r="G9" s="7" t="s">
        <v>14</v>
      </c>
      <c r="H9" s="7" t="s">
        <v>36</v>
      </c>
    </row>
    <row r="10" customHeight="1" spans="1:8">
      <c r="A10" s="6">
        <v>8</v>
      </c>
      <c r="B10" s="7" t="s">
        <v>9</v>
      </c>
      <c r="C10" s="8" t="s">
        <v>30</v>
      </c>
      <c r="D10" s="7" t="s">
        <v>37</v>
      </c>
      <c r="E10" s="7" t="s">
        <v>17</v>
      </c>
      <c r="F10" s="9" t="s">
        <v>38</v>
      </c>
      <c r="G10" s="7" t="s">
        <v>22</v>
      </c>
      <c r="H10" s="7" t="s">
        <v>39</v>
      </c>
    </row>
    <row r="11" customHeight="1" spans="1:8">
      <c r="A11" s="6">
        <v>9</v>
      </c>
      <c r="B11" s="7" t="s">
        <v>9</v>
      </c>
      <c r="C11" s="8" t="s">
        <v>40</v>
      </c>
      <c r="D11" s="7" t="s">
        <v>41</v>
      </c>
      <c r="E11" s="7" t="s">
        <v>17</v>
      </c>
      <c r="F11" s="9" t="s">
        <v>42</v>
      </c>
      <c r="G11" s="7" t="s">
        <v>22</v>
      </c>
      <c r="H11" s="7" t="s">
        <v>43</v>
      </c>
    </row>
    <row r="12" customHeight="1" spans="1:8">
      <c r="A12" s="6">
        <v>10</v>
      </c>
      <c r="B12" s="7" t="s">
        <v>9</v>
      </c>
      <c r="C12" s="8" t="s">
        <v>40</v>
      </c>
      <c r="D12" s="7" t="s">
        <v>44</v>
      </c>
      <c r="E12" s="7" t="s">
        <v>17</v>
      </c>
      <c r="F12" s="9" t="s">
        <v>45</v>
      </c>
      <c r="G12" s="7" t="s">
        <v>46</v>
      </c>
      <c r="H12" s="7" t="s">
        <v>47</v>
      </c>
    </row>
    <row r="13" customHeight="1" spans="1:8">
      <c r="A13" s="6">
        <v>11</v>
      </c>
      <c r="B13" s="7" t="s">
        <v>9</v>
      </c>
      <c r="C13" s="8" t="s">
        <v>48</v>
      </c>
      <c r="D13" s="7" t="s">
        <v>49</v>
      </c>
      <c r="E13" s="7" t="s">
        <v>12</v>
      </c>
      <c r="F13" s="9" t="s">
        <v>50</v>
      </c>
      <c r="G13" s="7" t="s">
        <v>14</v>
      </c>
      <c r="H13" s="7" t="s">
        <v>51</v>
      </c>
    </row>
    <row r="14" customHeight="1" spans="1:8">
      <c r="A14" s="6">
        <v>12</v>
      </c>
      <c r="B14" s="7" t="s">
        <v>9</v>
      </c>
      <c r="C14" s="8" t="s">
        <v>48</v>
      </c>
      <c r="D14" s="7" t="s">
        <v>52</v>
      </c>
      <c r="E14" s="7" t="s">
        <v>17</v>
      </c>
      <c r="F14" s="9" t="s">
        <v>53</v>
      </c>
      <c r="G14" s="7" t="s">
        <v>22</v>
      </c>
      <c r="H14" s="7" t="s">
        <v>51</v>
      </c>
    </row>
    <row r="15" customHeight="1" spans="1:8">
      <c r="A15" s="6">
        <v>13</v>
      </c>
      <c r="B15" s="7" t="s">
        <v>9</v>
      </c>
      <c r="C15" s="8" t="s">
        <v>48</v>
      </c>
      <c r="D15" s="7" t="s">
        <v>54</v>
      </c>
      <c r="E15" s="7" t="s">
        <v>12</v>
      </c>
      <c r="F15" s="9" t="s">
        <v>55</v>
      </c>
      <c r="G15" s="7" t="s">
        <v>22</v>
      </c>
      <c r="H15" s="7" t="s">
        <v>56</v>
      </c>
    </row>
    <row r="16" customHeight="1" spans="1:8">
      <c r="A16" s="6">
        <v>14</v>
      </c>
      <c r="B16" s="7" t="s">
        <v>9</v>
      </c>
      <c r="C16" s="8" t="s">
        <v>48</v>
      </c>
      <c r="D16" s="7" t="s">
        <v>57</v>
      </c>
      <c r="E16" s="7" t="s">
        <v>17</v>
      </c>
      <c r="F16" s="9" t="s">
        <v>58</v>
      </c>
      <c r="G16" s="7" t="s">
        <v>14</v>
      </c>
      <c r="H16" s="7" t="s">
        <v>59</v>
      </c>
    </row>
    <row r="17" customHeight="1" spans="1:8">
      <c r="A17" s="6">
        <v>15</v>
      </c>
      <c r="B17" s="7" t="s">
        <v>9</v>
      </c>
      <c r="C17" s="8" t="s">
        <v>60</v>
      </c>
      <c r="D17" s="7" t="s">
        <v>61</v>
      </c>
      <c r="E17" s="7" t="s">
        <v>17</v>
      </c>
      <c r="F17" s="9" t="s">
        <v>62</v>
      </c>
      <c r="G17" s="7" t="s">
        <v>46</v>
      </c>
      <c r="H17" s="7" t="s">
        <v>63</v>
      </c>
    </row>
    <row r="18" customHeight="1" spans="1:8">
      <c r="A18" s="6">
        <v>16</v>
      </c>
      <c r="B18" s="7" t="s">
        <v>9</v>
      </c>
      <c r="C18" s="8" t="s">
        <v>64</v>
      </c>
      <c r="D18" s="7" t="s">
        <v>65</v>
      </c>
      <c r="E18" s="7" t="s">
        <v>17</v>
      </c>
      <c r="F18" s="9" t="s">
        <v>66</v>
      </c>
      <c r="G18" s="7" t="s">
        <v>46</v>
      </c>
      <c r="H18" s="7" t="s">
        <v>67</v>
      </c>
    </row>
    <row r="19" customHeight="1" spans="1:8">
      <c r="A19" s="6">
        <v>17</v>
      </c>
      <c r="B19" s="7" t="s">
        <v>9</v>
      </c>
      <c r="C19" s="8" t="s">
        <v>68</v>
      </c>
      <c r="D19" s="7" t="s">
        <v>69</v>
      </c>
      <c r="E19" s="7" t="s">
        <v>17</v>
      </c>
      <c r="F19" s="9" t="s">
        <v>70</v>
      </c>
      <c r="G19" s="7" t="s">
        <v>46</v>
      </c>
      <c r="H19" s="7" t="s">
        <v>71</v>
      </c>
    </row>
    <row r="20" customHeight="1" spans="1:8">
      <c r="A20" s="6">
        <v>18</v>
      </c>
      <c r="B20" s="7" t="s">
        <v>9</v>
      </c>
      <c r="C20" s="8" t="s">
        <v>72</v>
      </c>
      <c r="D20" s="7" t="s">
        <v>73</v>
      </c>
      <c r="E20" s="7" t="s">
        <v>17</v>
      </c>
      <c r="F20" s="9" t="s">
        <v>74</v>
      </c>
      <c r="G20" s="7" t="s">
        <v>22</v>
      </c>
      <c r="H20" s="7" t="s">
        <v>75</v>
      </c>
    </row>
    <row r="21" s="1" customFormat="1" customHeight="1" spans="1:8">
      <c r="A21" s="13">
        <v>19</v>
      </c>
      <c r="B21" s="14" t="s">
        <v>9</v>
      </c>
      <c r="C21" s="15" t="s">
        <v>76</v>
      </c>
      <c r="D21" s="14" t="s">
        <v>77</v>
      </c>
      <c r="E21" s="14" t="s">
        <v>17</v>
      </c>
      <c r="F21" s="16" t="s">
        <v>78</v>
      </c>
      <c r="G21" s="14" t="s">
        <v>22</v>
      </c>
      <c r="H21" s="14" t="s">
        <v>79</v>
      </c>
    </row>
    <row r="22" customHeight="1" spans="1:8">
      <c r="A22" s="6">
        <v>20</v>
      </c>
      <c r="B22" s="7" t="s">
        <v>9</v>
      </c>
      <c r="C22" s="8" t="s">
        <v>72</v>
      </c>
      <c r="D22" s="7" t="s">
        <v>80</v>
      </c>
      <c r="E22" s="7" t="s">
        <v>17</v>
      </c>
      <c r="F22" s="9" t="s">
        <v>81</v>
      </c>
      <c r="G22" s="7" t="s">
        <v>14</v>
      </c>
      <c r="H22" s="7" t="s">
        <v>82</v>
      </c>
    </row>
    <row r="23" customHeight="1" spans="1:8">
      <c r="A23" s="6">
        <v>21</v>
      </c>
      <c r="B23" s="7" t="s">
        <v>9</v>
      </c>
      <c r="C23" s="8" t="s">
        <v>72</v>
      </c>
      <c r="D23" s="7" t="s">
        <v>83</v>
      </c>
      <c r="E23" s="7" t="s">
        <v>17</v>
      </c>
      <c r="F23" s="9" t="s">
        <v>84</v>
      </c>
      <c r="G23" s="7" t="s">
        <v>22</v>
      </c>
      <c r="H23" s="7" t="s">
        <v>85</v>
      </c>
    </row>
    <row r="24" customHeight="1" spans="1:8">
      <c r="A24" s="6">
        <v>22</v>
      </c>
      <c r="B24" s="7" t="s">
        <v>9</v>
      </c>
      <c r="C24" s="8" t="s">
        <v>86</v>
      </c>
      <c r="D24" s="7" t="s">
        <v>87</v>
      </c>
      <c r="E24" s="7" t="s">
        <v>17</v>
      </c>
      <c r="F24" s="9" t="s">
        <v>88</v>
      </c>
      <c r="G24" s="7" t="s">
        <v>14</v>
      </c>
      <c r="H24" s="7" t="s">
        <v>87</v>
      </c>
    </row>
    <row r="25" s="1" customFormat="1" customHeight="1" spans="1:8">
      <c r="A25" s="13">
        <v>23</v>
      </c>
      <c r="B25" s="14" t="s">
        <v>9</v>
      </c>
      <c r="C25" s="15" t="s">
        <v>76</v>
      </c>
      <c r="D25" s="17" t="s">
        <v>89</v>
      </c>
      <c r="E25" s="14" t="s">
        <v>17</v>
      </c>
      <c r="F25" s="16" t="s">
        <v>90</v>
      </c>
      <c r="G25" s="14" t="s">
        <v>14</v>
      </c>
      <c r="H25" s="17" t="s">
        <v>91</v>
      </c>
    </row>
    <row r="26" customHeight="1" spans="1:8">
      <c r="A26" s="6">
        <v>24</v>
      </c>
      <c r="B26" s="7" t="s">
        <v>9</v>
      </c>
      <c r="C26" s="8" t="s">
        <v>92</v>
      </c>
      <c r="D26" s="7" t="s">
        <v>93</v>
      </c>
      <c r="E26" s="7" t="s">
        <v>17</v>
      </c>
      <c r="F26" s="9" t="s">
        <v>94</v>
      </c>
      <c r="G26" s="7" t="s">
        <v>22</v>
      </c>
      <c r="H26" s="7" t="s">
        <v>95</v>
      </c>
    </row>
    <row r="27" customHeight="1" spans="1:8">
      <c r="A27" s="6">
        <v>25</v>
      </c>
      <c r="B27" s="7" t="s">
        <v>9</v>
      </c>
      <c r="C27" s="8" t="s">
        <v>92</v>
      </c>
      <c r="D27" s="7" t="s">
        <v>96</v>
      </c>
      <c r="E27" s="7" t="s">
        <v>17</v>
      </c>
      <c r="F27" s="9" t="s">
        <v>97</v>
      </c>
      <c r="G27" s="7" t="s">
        <v>22</v>
      </c>
      <c r="H27" s="7" t="s">
        <v>98</v>
      </c>
    </row>
    <row r="28" customHeight="1" spans="1:8">
      <c r="A28" s="6">
        <v>26</v>
      </c>
      <c r="B28" s="10" t="s">
        <v>9</v>
      </c>
      <c r="C28" s="11" t="s">
        <v>92</v>
      </c>
      <c r="D28" s="10" t="s">
        <v>99</v>
      </c>
      <c r="E28" s="10" t="s">
        <v>12</v>
      </c>
      <c r="F28" s="12" t="s">
        <v>100</v>
      </c>
      <c r="G28" s="10" t="s">
        <v>14</v>
      </c>
      <c r="H28" s="10" t="s">
        <v>101</v>
      </c>
    </row>
    <row r="29" customHeight="1" spans="1:8">
      <c r="A29" s="6">
        <v>27</v>
      </c>
      <c r="B29" s="7" t="s">
        <v>9</v>
      </c>
      <c r="C29" s="8" t="s">
        <v>102</v>
      </c>
      <c r="D29" s="7" t="s">
        <v>103</v>
      </c>
      <c r="E29" s="7" t="s">
        <v>12</v>
      </c>
      <c r="F29" s="9" t="s">
        <v>104</v>
      </c>
      <c r="G29" s="7" t="s">
        <v>46</v>
      </c>
      <c r="H29" s="7" t="s">
        <v>105</v>
      </c>
    </row>
    <row r="30" s="1" customFormat="1" customHeight="1" spans="1:8">
      <c r="A30" s="13">
        <v>28</v>
      </c>
      <c r="B30" s="14" t="s">
        <v>9</v>
      </c>
      <c r="C30" s="15" t="s">
        <v>102</v>
      </c>
      <c r="D30" s="14" t="s">
        <v>106</v>
      </c>
      <c r="E30" s="14" t="s">
        <v>12</v>
      </c>
      <c r="F30" s="16" t="s">
        <v>107</v>
      </c>
      <c r="G30" s="14" t="s">
        <v>108</v>
      </c>
      <c r="H30" s="14" t="s">
        <v>109</v>
      </c>
    </row>
    <row r="31" customHeight="1" spans="1:8">
      <c r="A31" s="6">
        <v>29</v>
      </c>
      <c r="B31" s="7" t="s">
        <v>9</v>
      </c>
      <c r="C31" s="8" t="s">
        <v>110</v>
      </c>
      <c r="D31" s="7" t="s">
        <v>111</v>
      </c>
      <c r="E31" s="7" t="s">
        <v>12</v>
      </c>
      <c r="F31" s="9" t="s">
        <v>112</v>
      </c>
      <c r="G31" s="7" t="s">
        <v>14</v>
      </c>
      <c r="H31" s="7" t="s">
        <v>113</v>
      </c>
    </row>
    <row r="32" customHeight="1" spans="1:8">
      <c r="A32" s="6">
        <v>30</v>
      </c>
      <c r="B32" s="7" t="s">
        <v>9</v>
      </c>
      <c r="C32" s="8" t="s">
        <v>114</v>
      </c>
      <c r="D32" s="7" t="s">
        <v>115</v>
      </c>
      <c r="E32" s="7" t="s">
        <v>12</v>
      </c>
      <c r="F32" s="9" t="s">
        <v>116</v>
      </c>
      <c r="G32" s="7" t="s">
        <v>22</v>
      </c>
      <c r="H32" s="7" t="s">
        <v>117</v>
      </c>
    </row>
    <row r="33" customHeight="1" spans="1:8">
      <c r="A33" s="6">
        <v>31</v>
      </c>
      <c r="B33" s="7" t="s">
        <v>9</v>
      </c>
      <c r="C33" s="8" t="s">
        <v>114</v>
      </c>
      <c r="D33" s="7" t="s">
        <v>118</v>
      </c>
      <c r="E33" s="7" t="s">
        <v>12</v>
      </c>
      <c r="F33" s="9" t="s">
        <v>119</v>
      </c>
      <c r="G33" s="7" t="s">
        <v>14</v>
      </c>
      <c r="H33" s="7" t="s">
        <v>117</v>
      </c>
    </row>
    <row r="34" customHeight="1" spans="1:8">
      <c r="A34" s="6">
        <v>32</v>
      </c>
      <c r="B34" s="7" t="s">
        <v>9</v>
      </c>
      <c r="C34" s="8" t="s">
        <v>120</v>
      </c>
      <c r="D34" s="7" t="s">
        <v>121</v>
      </c>
      <c r="E34" s="7" t="s">
        <v>17</v>
      </c>
      <c r="F34" s="9" t="s">
        <v>122</v>
      </c>
      <c r="G34" s="7" t="s">
        <v>22</v>
      </c>
      <c r="H34" s="7" t="s">
        <v>123</v>
      </c>
    </row>
    <row r="35" customHeight="1" spans="1:8">
      <c r="A35" s="6">
        <v>33</v>
      </c>
      <c r="B35" s="10" t="s">
        <v>9</v>
      </c>
      <c r="C35" s="11" t="s">
        <v>124</v>
      </c>
      <c r="D35" s="10" t="s">
        <v>125</v>
      </c>
      <c r="E35" s="10" t="s">
        <v>17</v>
      </c>
      <c r="F35" s="9" t="s">
        <v>126</v>
      </c>
      <c r="G35" s="10" t="s">
        <v>22</v>
      </c>
      <c r="H35" s="10" t="s">
        <v>127</v>
      </c>
    </row>
    <row r="36" customHeight="1" spans="1:8">
      <c r="A36" s="6">
        <v>34</v>
      </c>
      <c r="B36" s="7" t="s">
        <v>9</v>
      </c>
      <c r="C36" s="8" t="s">
        <v>110</v>
      </c>
      <c r="D36" s="7" t="s">
        <v>128</v>
      </c>
      <c r="E36" s="7" t="s">
        <v>17</v>
      </c>
      <c r="F36" s="9" t="s">
        <v>129</v>
      </c>
      <c r="G36" s="7" t="s">
        <v>22</v>
      </c>
      <c r="H36" s="7" t="s">
        <v>130</v>
      </c>
    </row>
    <row r="37" s="1" customFormat="1" customHeight="1" spans="1:8">
      <c r="A37" s="13">
        <v>35</v>
      </c>
      <c r="B37" s="14" t="s">
        <v>9</v>
      </c>
      <c r="C37" s="15" t="s">
        <v>131</v>
      </c>
      <c r="D37" s="14" t="s">
        <v>132</v>
      </c>
      <c r="E37" s="14" t="s">
        <v>17</v>
      </c>
      <c r="F37" s="16" t="s">
        <v>133</v>
      </c>
      <c r="G37" s="14" t="s">
        <v>14</v>
      </c>
      <c r="H37" s="14" t="s">
        <v>134</v>
      </c>
    </row>
    <row r="38" customHeight="1" spans="1:8">
      <c r="A38" s="6">
        <v>36</v>
      </c>
      <c r="B38" s="7" t="s">
        <v>9</v>
      </c>
      <c r="C38" s="8" t="s">
        <v>135</v>
      </c>
      <c r="D38" s="7" t="s">
        <v>136</v>
      </c>
      <c r="E38" s="7" t="s">
        <v>17</v>
      </c>
      <c r="F38" s="9" t="s">
        <v>137</v>
      </c>
      <c r="G38" s="7" t="s">
        <v>14</v>
      </c>
      <c r="H38" s="7" t="s">
        <v>138</v>
      </c>
    </row>
    <row r="39" customHeight="1" spans="1:8">
      <c r="A39" s="6">
        <v>37</v>
      </c>
      <c r="B39" s="7" t="s">
        <v>9</v>
      </c>
      <c r="C39" s="8" t="s">
        <v>139</v>
      </c>
      <c r="D39" s="7" t="s">
        <v>140</v>
      </c>
      <c r="E39" s="7" t="s">
        <v>12</v>
      </c>
      <c r="F39" s="9" t="s">
        <v>141</v>
      </c>
      <c r="G39" s="7" t="s">
        <v>14</v>
      </c>
      <c r="H39" s="7" t="s">
        <v>142</v>
      </c>
    </row>
    <row r="40" customHeight="1" spans="1:8">
      <c r="A40" s="6">
        <v>38</v>
      </c>
      <c r="B40" s="7" t="s">
        <v>9</v>
      </c>
      <c r="C40" s="8" t="s">
        <v>143</v>
      </c>
      <c r="D40" s="7" t="s">
        <v>144</v>
      </c>
      <c r="E40" s="7" t="s">
        <v>12</v>
      </c>
      <c r="F40" s="9" t="s">
        <v>145</v>
      </c>
      <c r="G40" s="7" t="s">
        <v>14</v>
      </c>
      <c r="H40" s="7" t="s">
        <v>146</v>
      </c>
    </row>
    <row r="41" customHeight="1" spans="1:8">
      <c r="A41" s="6">
        <v>39</v>
      </c>
      <c r="B41" s="7" t="s">
        <v>9</v>
      </c>
      <c r="C41" s="8" t="s">
        <v>147</v>
      </c>
      <c r="D41" s="7" t="s">
        <v>148</v>
      </c>
      <c r="E41" s="7" t="s">
        <v>17</v>
      </c>
      <c r="F41" s="9" t="s">
        <v>149</v>
      </c>
      <c r="G41" s="7" t="s">
        <v>14</v>
      </c>
      <c r="H41" s="7" t="s">
        <v>150</v>
      </c>
    </row>
    <row r="42" customHeight="1" spans="1:8">
      <c r="A42" s="6">
        <v>40</v>
      </c>
      <c r="B42" s="7" t="s">
        <v>9</v>
      </c>
      <c r="C42" s="8" t="s">
        <v>151</v>
      </c>
      <c r="D42" s="7" t="s">
        <v>152</v>
      </c>
      <c r="E42" s="7" t="s">
        <v>17</v>
      </c>
      <c r="F42" s="9" t="s">
        <v>153</v>
      </c>
      <c r="G42" s="7" t="s">
        <v>14</v>
      </c>
      <c r="H42" s="7" t="s">
        <v>154</v>
      </c>
    </row>
    <row r="43" customHeight="1" spans="1:8">
      <c r="A43" s="6">
        <v>41</v>
      </c>
      <c r="B43" s="7" t="s">
        <v>9</v>
      </c>
      <c r="C43" s="8" t="s">
        <v>155</v>
      </c>
      <c r="D43" s="7" t="s">
        <v>156</v>
      </c>
      <c r="E43" s="7" t="s">
        <v>17</v>
      </c>
      <c r="F43" s="9" t="s">
        <v>157</v>
      </c>
      <c r="G43" s="7" t="s">
        <v>14</v>
      </c>
      <c r="H43" s="7" t="s">
        <v>158</v>
      </c>
    </row>
    <row r="44" customHeight="1" spans="1:8">
      <c r="A44" s="6">
        <v>42</v>
      </c>
      <c r="B44" s="7" t="s">
        <v>9</v>
      </c>
      <c r="C44" s="8" t="s">
        <v>159</v>
      </c>
      <c r="D44" s="7" t="s">
        <v>160</v>
      </c>
      <c r="E44" s="7" t="s">
        <v>17</v>
      </c>
      <c r="F44" s="9" t="s">
        <v>161</v>
      </c>
      <c r="G44" s="7" t="s">
        <v>46</v>
      </c>
      <c r="H44" s="7" t="s">
        <v>162</v>
      </c>
    </row>
    <row r="45" customHeight="1" spans="1:8">
      <c r="A45" s="6">
        <v>43</v>
      </c>
      <c r="B45" s="7" t="s">
        <v>9</v>
      </c>
      <c r="C45" s="8" t="s">
        <v>159</v>
      </c>
      <c r="D45" s="7" t="s">
        <v>163</v>
      </c>
      <c r="E45" s="7" t="s">
        <v>17</v>
      </c>
      <c r="F45" s="9" t="s">
        <v>164</v>
      </c>
      <c r="G45" s="7" t="s">
        <v>46</v>
      </c>
      <c r="H45" s="7" t="s">
        <v>165</v>
      </c>
    </row>
    <row r="46" customHeight="1" spans="1:8">
      <c r="A46" s="6">
        <v>44</v>
      </c>
      <c r="B46" s="7" t="s">
        <v>9</v>
      </c>
      <c r="C46" s="8" t="s">
        <v>159</v>
      </c>
      <c r="D46" s="7" t="s">
        <v>166</v>
      </c>
      <c r="E46" s="7" t="s">
        <v>17</v>
      </c>
      <c r="F46" s="9" t="s">
        <v>167</v>
      </c>
      <c r="G46" s="7" t="s">
        <v>46</v>
      </c>
      <c r="H46" s="7" t="s">
        <v>168</v>
      </c>
    </row>
    <row r="47" customHeight="1" spans="1:8">
      <c r="A47" s="6">
        <v>45</v>
      </c>
      <c r="B47" s="7" t="s">
        <v>9</v>
      </c>
      <c r="C47" s="8" t="s">
        <v>159</v>
      </c>
      <c r="D47" s="7" t="s">
        <v>169</v>
      </c>
      <c r="E47" s="7" t="s">
        <v>12</v>
      </c>
      <c r="F47" s="9" t="s">
        <v>170</v>
      </c>
      <c r="G47" s="7" t="s">
        <v>46</v>
      </c>
      <c r="H47" s="7" t="s">
        <v>171</v>
      </c>
    </row>
    <row r="48" customHeight="1" spans="1:8">
      <c r="A48" s="6">
        <v>46</v>
      </c>
      <c r="B48" s="7" t="s">
        <v>9</v>
      </c>
      <c r="C48" s="8" t="s">
        <v>159</v>
      </c>
      <c r="D48" s="7" t="s">
        <v>172</v>
      </c>
      <c r="E48" s="7" t="s">
        <v>17</v>
      </c>
      <c r="F48" s="9" t="s">
        <v>173</v>
      </c>
      <c r="G48" s="7" t="s">
        <v>108</v>
      </c>
      <c r="H48" s="7" t="s">
        <v>174</v>
      </c>
    </row>
    <row r="49" s="1" customFormat="1" customHeight="1" spans="1:8">
      <c r="A49" s="13">
        <v>47</v>
      </c>
      <c r="B49" s="14" t="s">
        <v>9</v>
      </c>
      <c r="C49" s="15" t="s">
        <v>175</v>
      </c>
      <c r="D49" s="14" t="s">
        <v>176</v>
      </c>
      <c r="E49" s="14" t="s">
        <v>12</v>
      </c>
      <c r="F49" s="16" t="s">
        <v>177</v>
      </c>
      <c r="G49" s="14" t="s">
        <v>14</v>
      </c>
      <c r="H49" s="14" t="s">
        <v>178</v>
      </c>
    </row>
    <row r="50" customHeight="1" spans="1:8">
      <c r="A50" s="6">
        <v>48</v>
      </c>
      <c r="B50" s="7" t="s">
        <v>9</v>
      </c>
      <c r="C50" s="8" t="s">
        <v>179</v>
      </c>
      <c r="D50" s="7" t="s">
        <v>180</v>
      </c>
      <c r="E50" s="7" t="s">
        <v>12</v>
      </c>
      <c r="F50" s="9" t="s">
        <v>181</v>
      </c>
      <c r="G50" s="7" t="s">
        <v>22</v>
      </c>
      <c r="H50" s="7" t="s">
        <v>182</v>
      </c>
    </row>
    <row r="51" customHeight="1" spans="1:8">
      <c r="A51" s="6">
        <v>49</v>
      </c>
      <c r="B51" s="7" t="s">
        <v>9</v>
      </c>
      <c r="C51" s="8" t="s">
        <v>183</v>
      </c>
      <c r="D51" s="7" t="s">
        <v>184</v>
      </c>
      <c r="E51" s="7" t="s">
        <v>12</v>
      </c>
      <c r="F51" s="9" t="s">
        <v>185</v>
      </c>
      <c r="G51" s="7" t="s">
        <v>22</v>
      </c>
      <c r="H51" s="7" t="s">
        <v>186</v>
      </c>
    </row>
    <row r="52" customHeight="1" spans="1:8">
      <c r="A52" s="6">
        <v>50</v>
      </c>
      <c r="B52" s="7" t="s">
        <v>9</v>
      </c>
      <c r="C52" s="8" t="s">
        <v>187</v>
      </c>
      <c r="D52" s="7" t="s">
        <v>188</v>
      </c>
      <c r="E52" s="7" t="s">
        <v>17</v>
      </c>
      <c r="F52" s="9" t="s">
        <v>189</v>
      </c>
      <c r="G52" s="7" t="s">
        <v>22</v>
      </c>
      <c r="H52" s="7" t="s">
        <v>190</v>
      </c>
    </row>
    <row r="53" customHeight="1" spans="1:8">
      <c r="A53" s="6">
        <v>51</v>
      </c>
      <c r="B53" s="7" t="s">
        <v>9</v>
      </c>
      <c r="C53" s="8" t="s">
        <v>191</v>
      </c>
      <c r="D53" s="7" t="s">
        <v>192</v>
      </c>
      <c r="E53" s="7" t="s">
        <v>12</v>
      </c>
      <c r="F53" s="9" t="s">
        <v>193</v>
      </c>
      <c r="G53" s="7" t="s">
        <v>14</v>
      </c>
      <c r="H53" s="7" t="s">
        <v>192</v>
      </c>
    </row>
    <row r="54" customHeight="1" spans="1:8">
      <c r="A54" s="6">
        <v>52</v>
      </c>
      <c r="B54" s="7" t="s">
        <v>9</v>
      </c>
      <c r="C54" s="8" t="s">
        <v>194</v>
      </c>
      <c r="D54" s="7" t="s">
        <v>195</v>
      </c>
      <c r="E54" s="7" t="s">
        <v>17</v>
      </c>
      <c r="F54" s="9" t="s">
        <v>196</v>
      </c>
      <c r="G54" s="7" t="s">
        <v>14</v>
      </c>
      <c r="H54" s="7" t="s">
        <v>197</v>
      </c>
    </row>
    <row r="55" customHeight="1" spans="1:8">
      <c r="A55" s="6">
        <v>53</v>
      </c>
      <c r="B55" s="7" t="s">
        <v>9</v>
      </c>
      <c r="C55" s="8" t="s">
        <v>198</v>
      </c>
      <c r="D55" s="7" t="s">
        <v>199</v>
      </c>
      <c r="E55" s="7" t="s">
        <v>17</v>
      </c>
      <c r="F55" s="9" t="s">
        <v>200</v>
      </c>
      <c r="G55" s="7" t="s">
        <v>14</v>
      </c>
      <c r="H55" s="7" t="s">
        <v>201</v>
      </c>
    </row>
    <row r="56" customHeight="1" spans="1:8">
      <c r="A56" s="6">
        <v>54</v>
      </c>
      <c r="B56" s="7" t="s">
        <v>9</v>
      </c>
      <c r="C56" s="8" t="s">
        <v>191</v>
      </c>
      <c r="D56" s="7" t="s">
        <v>202</v>
      </c>
      <c r="E56" s="7" t="s">
        <v>17</v>
      </c>
      <c r="F56" s="9" t="s">
        <v>203</v>
      </c>
      <c r="G56" s="7" t="s">
        <v>14</v>
      </c>
      <c r="H56" s="7" t="s">
        <v>204</v>
      </c>
    </row>
    <row r="57" customHeight="1" spans="1:8">
      <c r="A57" s="6">
        <v>55</v>
      </c>
      <c r="B57" s="7" t="s">
        <v>9</v>
      </c>
      <c r="C57" s="8" t="s">
        <v>194</v>
      </c>
      <c r="D57" s="7" t="s">
        <v>205</v>
      </c>
      <c r="E57" s="7" t="s">
        <v>17</v>
      </c>
      <c r="F57" s="9" t="s">
        <v>206</v>
      </c>
      <c r="G57" s="7" t="s">
        <v>22</v>
      </c>
      <c r="H57" s="7" t="s">
        <v>207</v>
      </c>
    </row>
    <row r="58" customHeight="1" spans="1:8">
      <c r="A58" s="6">
        <v>56</v>
      </c>
      <c r="B58" s="7" t="s">
        <v>9</v>
      </c>
      <c r="C58" s="8" t="s">
        <v>208</v>
      </c>
      <c r="D58" s="7" t="s">
        <v>209</v>
      </c>
      <c r="E58" s="7" t="s">
        <v>17</v>
      </c>
      <c r="F58" s="9" t="s">
        <v>210</v>
      </c>
      <c r="G58" s="7" t="s">
        <v>22</v>
      </c>
      <c r="H58" s="7" t="s">
        <v>211</v>
      </c>
    </row>
    <row r="59" customHeight="1" spans="1:8">
      <c r="A59" s="6">
        <v>57</v>
      </c>
      <c r="B59" s="7" t="s">
        <v>9</v>
      </c>
      <c r="C59" s="8" t="s">
        <v>212</v>
      </c>
      <c r="D59" s="7" t="s">
        <v>213</v>
      </c>
      <c r="E59" s="7" t="s">
        <v>12</v>
      </c>
      <c r="F59" s="9" t="s">
        <v>214</v>
      </c>
      <c r="G59" s="7" t="s">
        <v>14</v>
      </c>
      <c r="H59" s="7" t="s">
        <v>215</v>
      </c>
    </row>
    <row r="60" customHeight="1" spans="1:8">
      <c r="A60" s="6">
        <v>58</v>
      </c>
      <c r="B60" s="7" t="s">
        <v>9</v>
      </c>
      <c r="C60" s="8" t="s">
        <v>216</v>
      </c>
      <c r="D60" s="7" t="s">
        <v>217</v>
      </c>
      <c r="E60" s="7" t="s">
        <v>12</v>
      </c>
      <c r="F60" s="9" t="s">
        <v>218</v>
      </c>
      <c r="G60" s="7" t="s">
        <v>14</v>
      </c>
      <c r="H60" s="7" t="s">
        <v>219</v>
      </c>
    </row>
    <row r="61" customHeight="1" spans="1:8">
      <c r="A61" s="6">
        <v>59</v>
      </c>
      <c r="B61" s="7" t="s">
        <v>9</v>
      </c>
      <c r="C61" s="8" t="s">
        <v>220</v>
      </c>
      <c r="D61" s="7" t="s">
        <v>221</v>
      </c>
      <c r="E61" s="7" t="s">
        <v>12</v>
      </c>
      <c r="F61" s="9" t="s">
        <v>222</v>
      </c>
      <c r="G61" s="7" t="s">
        <v>14</v>
      </c>
      <c r="H61" s="7" t="s">
        <v>223</v>
      </c>
    </row>
    <row r="62" customHeight="1" spans="1:8">
      <c r="A62" s="6">
        <v>60</v>
      </c>
      <c r="B62" s="7" t="s">
        <v>9</v>
      </c>
      <c r="C62" s="8" t="s">
        <v>224</v>
      </c>
      <c r="D62" s="7" t="s">
        <v>225</v>
      </c>
      <c r="E62" s="7" t="s">
        <v>12</v>
      </c>
      <c r="F62" s="9" t="s">
        <v>226</v>
      </c>
      <c r="G62" s="7" t="s">
        <v>14</v>
      </c>
      <c r="H62" s="7" t="s">
        <v>227</v>
      </c>
    </row>
    <row r="63" customHeight="1" spans="1:8">
      <c r="A63" s="6">
        <v>61</v>
      </c>
      <c r="B63" s="7" t="s">
        <v>9</v>
      </c>
      <c r="C63" s="8" t="s">
        <v>224</v>
      </c>
      <c r="D63" s="7" t="s">
        <v>228</v>
      </c>
      <c r="E63" s="7" t="s">
        <v>17</v>
      </c>
      <c r="F63" s="9" t="s">
        <v>229</v>
      </c>
      <c r="G63" s="7" t="s">
        <v>22</v>
      </c>
      <c r="H63" s="7" t="s">
        <v>227</v>
      </c>
    </row>
    <row r="64" customHeight="1" spans="1:8">
      <c r="A64" s="6">
        <v>62</v>
      </c>
      <c r="B64" s="10" t="s">
        <v>9</v>
      </c>
      <c r="C64" s="11" t="s">
        <v>230</v>
      </c>
      <c r="D64" s="10" t="s">
        <v>231</v>
      </c>
      <c r="E64" s="10" t="s">
        <v>12</v>
      </c>
      <c r="F64" s="9" t="s">
        <v>232</v>
      </c>
      <c r="G64" s="10" t="s">
        <v>14</v>
      </c>
      <c r="H64" s="10" t="s">
        <v>233</v>
      </c>
    </row>
    <row r="65" customHeight="1" spans="1:8">
      <c r="A65" s="6">
        <v>63</v>
      </c>
      <c r="B65" s="7" t="s">
        <v>9</v>
      </c>
      <c r="C65" s="8" t="s">
        <v>230</v>
      </c>
      <c r="D65" s="7" t="s">
        <v>234</v>
      </c>
      <c r="E65" s="7" t="s">
        <v>17</v>
      </c>
      <c r="F65" s="9" t="s">
        <v>235</v>
      </c>
      <c r="G65" s="7" t="s">
        <v>14</v>
      </c>
      <c r="H65" s="7" t="s">
        <v>236</v>
      </c>
    </row>
    <row r="66" customHeight="1" spans="1:8">
      <c r="A66" s="6">
        <v>64</v>
      </c>
      <c r="B66" s="7" t="s">
        <v>9</v>
      </c>
      <c r="C66" s="8" t="s">
        <v>220</v>
      </c>
      <c r="D66" s="7" t="s">
        <v>237</v>
      </c>
      <c r="E66" s="7" t="s">
        <v>17</v>
      </c>
      <c r="F66" s="9" t="s">
        <v>238</v>
      </c>
      <c r="G66" s="7" t="s">
        <v>14</v>
      </c>
      <c r="H66" s="7" t="s">
        <v>239</v>
      </c>
    </row>
    <row r="67" customHeight="1" spans="1:8">
      <c r="A67" s="6">
        <v>65</v>
      </c>
      <c r="B67" s="7" t="s">
        <v>9</v>
      </c>
      <c r="C67" s="8" t="s">
        <v>240</v>
      </c>
      <c r="D67" s="7" t="s">
        <v>241</v>
      </c>
      <c r="E67" s="7" t="s">
        <v>12</v>
      </c>
      <c r="F67" s="9" t="s">
        <v>242</v>
      </c>
      <c r="G67" s="7" t="s">
        <v>14</v>
      </c>
      <c r="H67" s="7" t="s">
        <v>243</v>
      </c>
    </row>
    <row r="68" customHeight="1" spans="1:8">
      <c r="A68" s="6">
        <v>66</v>
      </c>
      <c r="B68" s="7" t="s">
        <v>9</v>
      </c>
      <c r="C68" s="8" t="s">
        <v>244</v>
      </c>
      <c r="D68" s="7" t="s">
        <v>245</v>
      </c>
      <c r="E68" s="7" t="s">
        <v>17</v>
      </c>
      <c r="F68" s="9" t="s">
        <v>246</v>
      </c>
      <c r="G68" s="7" t="s">
        <v>14</v>
      </c>
      <c r="H68" s="7" t="s">
        <v>247</v>
      </c>
    </row>
    <row r="69" customHeight="1" spans="1:8">
      <c r="A69" s="6">
        <v>67</v>
      </c>
      <c r="B69" s="7" t="s">
        <v>9</v>
      </c>
      <c r="C69" s="8" t="s">
        <v>248</v>
      </c>
      <c r="D69" s="7" t="s">
        <v>249</v>
      </c>
      <c r="E69" s="7" t="s">
        <v>12</v>
      </c>
      <c r="F69" s="9" t="s">
        <v>250</v>
      </c>
      <c r="G69" s="7" t="s">
        <v>46</v>
      </c>
      <c r="H69" s="7" t="s">
        <v>251</v>
      </c>
    </row>
    <row r="70" s="1" customFormat="1" customHeight="1" spans="1:8">
      <c r="A70" s="13">
        <v>68</v>
      </c>
      <c r="B70" s="14" t="s">
        <v>9</v>
      </c>
      <c r="C70" s="15" t="s">
        <v>252</v>
      </c>
      <c r="D70" s="14" t="s">
        <v>253</v>
      </c>
      <c r="E70" s="14" t="s">
        <v>17</v>
      </c>
      <c r="F70" s="16" t="s">
        <v>254</v>
      </c>
      <c r="G70" s="14" t="s">
        <v>46</v>
      </c>
      <c r="H70" s="14" t="s">
        <v>255</v>
      </c>
    </row>
    <row r="71" s="1" customFormat="1" customHeight="1" spans="1:8">
      <c r="A71" s="13">
        <v>69</v>
      </c>
      <c r="B71" s="14" t="s">
        <v>9</v>
      </c>
      <c r="C71" s="15" t="s">
        <v>256</v>
      </c>
      <c r="D71" s="14" t="s">
        <v>257</v>
      </c>
      <c r="E71" s="14" t="s">
        <v>17</v>
      </c>
      <c r="F71" s="16" t="s">
        <v>258</v>
      </c>
      <c r="G71" s="14" t="s">
        <v>46</v>
      </c>
      <c r="H71" s="14" t="s">
        <v>259</v>
      </c>
    </row>
    <row r="72" customHeight="1" spans="1:8">
      <c r="A72" s="6">
        <v>70</v>
      </c>
      <c r="B72" s="7" t="s">
        <v>9</v>
      </c>
      <c r="C72" s="8" t="s">
        <v>260</v>
      </c>
      <c r="D72" s="7" t="s">
        <v>261</v>
      </c>
      <c r="E72" s="7" t="s">
        <v>17</v>
      </c>
      <c r="F72" s="9" t="s">
        <v>262</v>
      </c>
      <c r="G72" s="7" t="s">
        <v>46</v>
      </c>
      <c r="H72" s="7" t="s">
        <v>263</v>
      </c>
    </row>
    <row r="73" customHeight="1" spans="1:8">
      <c r="A73" s="6">
        <v>71</v>
      </c>
      <c r="B73" s="7" t="s">
        <v>9</v>
      </c>
      <c r="C73" s="8" t="s">
        <v>260</v>
      </c>
      <c r="D73" s="7" t="s">
        <v>264</v>
      </c>
      <c r="E73" s="7" t="s">
        <v>12</v>
      </c>
      <c r="F73" s="9" t="s">
        <v>265</v>
      </c>
      <c r="G73" s="7" t="s">
        <v>108</v>
      </c>
      <c r="H73" s="7" t="s">
        <v>266</v>
      </c>
    </row>
    <row r="74" customHeight="1" spans="1:8">
      <c r="A74" s="6">
        <v>72</v>
      </c>
      <c r="B74" s="12" t="s">
        <v>267</v>
      </c>
      <c r="C74" s="12" t="s">
        <v>268</v>
      </c>
      <c r="D74" s="12" t="s">
        <v>269</v>
      </c>
      <c r="E74" s="12" t="s">
        <v>12</v>
      </c>
      <c r="F74" s="12" t="s">
        <v>270</v>
      </c>
      <c r="G74" s="12" t="s">
        <v>22</v>
      </c>
      <c r="H74" s="12" t="s">
        <v>271</v>
      </c>
    </row>
    <row r="75" customHeight="1" spans="1:8">
      <c r="A75" s="6">
        <v>73</v>
      </c>
      <c r="B75" s="18" t="s">
        <v>267</v>
      </c>
      <c r="C75" s="18" t="s">
        <v>272</v>
      </c>
      <c r="D75" s="18" t="s">
        <v>273</v>
      </c>
      <c r="E75" s="18" t="s">
        <v>12</v>
      </c>
      <c r="F75" s="18" t="s">
        <v>274</v>
      </c>
      <c r="G75" s="18" t="s">
        <v>14</v>
      </c>
      <c r="H75" s="18" t="s">
        <v>275</v>
      </c>
    </row>
    <row r="76" customHeight="1" spans="1:8">
      <c r="A76" s="6">
        <v>74</v>
      </c>
      <c r="B76" s="18" t="s">
        <v>267</v>
      </c>
      <c r="C76" s="18" t="s">
        <v>276</v>
      </c>
      <c r="D76" s="18" t="s">
        <v>277</v>
      </c>
      <c r="E76" s="18" t="s">
        <v>12</v>
      </c>
      <c r="F76" s="18" t="s">
        <v>278</v>
      </c>
      <c r="G76" s="18" t="s">
        <v>14</v>
      </c>
      <c r="H76" s="18" t="s">
        <v>279</v>
      </c>
    </row>
    <row r="77" customHeight="1" spans="1:8">
      <c r="A77" s="6">
        <v>75</v>
      </c>
      <c r="B77" s="18" t="s">
        <v>267</v>
      </c>
      <c r="C77" s="18" t="s">
        <v>280</v>
      </c>
      <c r="D77" s="18" t="s">
        <v>281</v>
      </c>
      <c r="E77" s="18" t="s">
        <v>12</v>
      </c>
      <c r="F77" s="18" t="s">
        <v>274</v>
      </c>
      <c r="G77" s="18" t="s">
        <v>14</v>
      </c>
      <c r="H77" s="19" t="s">
        <v>282</v>
      </c>
    </row>
    <row r="78" customHeight="1" spans="1:8">
      <c r="A78" s="6">
        <v>76</v>
      </c>
      <c r="B78" s="18" t="s">
        <v>267</v>
      </c>
      <c r="C78" s="12" t="s">
        <v>280</v>
      </c>
      <c r="D78" s="12" t="s">
        <v>283</v>
      </c>
      <c r="E78" s="18" t="s">
        <v>17</v>
      </c>
      <c r="F78" s="12" t="s">
        <v>284</v>
      </c>
      <c r="G78" s="12" t="s">
        <v>22</v>
      </c>
      <c r="H78" s="10" t="s">
        <v>282</v>
      </c>
    </row>
    <row r="79" customHeight="1" spans="1:8">
      <c r="A79" s="6">
        <v>77</v>
      </c>
      <c r="B79" s="18" t="s">
        <v>267</v>
      </c>
      <c r="C79" s="12" t="s">
        <v>285</v>
      </c>
      <c r="D79" s="12" t="s">
        <v>286</v>
      </c>
      <c r="E79" s="18" t="s">
        <v>12</v>
      </c>
      <c r="F79" s="12" t="s">
        <v>287</v>
      </c>
      <c r="G79" s="12" t="s">
        <v>14</v>
      </c>
      <c r="H79" s="10" t="s">
        <v>288</v>
      </c>
    </row>
    <row r="80" customHeight="1" spans="1:8">
      <c r="A80" s="6">
        <v>78</v>
      </c>
      <c r="B80" s="18" t="s">
        <v>267</v>
      </c>
      <c r="C80" s="12" t="s">
        <v>289</v>
      </c>
      <c r="D80" s="12" t="s">
        <v>290</v>
      </c>
      <c r="E80" s="18" t="s">
        <v>17</v>
      </c>
      <c r="F80" s="12" t="s">
        <v>291</v>
      </c>
      <c r="G80" s="12" t="s">
        <v>14</v>
      </c>
      <c r="H80" s="10" t="s">
        <v>292</v>
      </c>
    </row>
    <row r="81" customHeight="1" spans="1:8">
      <c r="A81" s="6">
        <v>79</v>
      </c>
      <c r="B81" s="18" t="s">
        <v>267</v>
      </c>
      <c r="C81" s="12" t="s">
        <v>280</v>
      </c>
      <c r="D81" s="12" t="s">
        <v>293</v>
      </c>
      <c r="E81" s="18" t="s">
        <v>17</v>
      </c>
      <c r="F81" s="12" t="s">
        <v>294</v>
      </c>
      <c r="G81" s="12" t="s">
        <v>22</v>
      </c>
      <c r="H81" s="10" t="s">
        <v>295</v>
      </c>
    </row>
    <row r="82" customHeight="1" spans="1:8">
      <c r="A82" s="6">
        <v>80</v>
      </c>
      <c r="B82" s="18" t="s">
        <v>267</v>
      </c>
      <c r="C82" s="12" t="s">
        <v>296</v>
      </c>
      <c r="D82" s="12" t="s">
        <v>297</v>
      </c>
      <c r="E82" s="18" t="s">
        <v>17</v>
      </c>
      <c r="F82" s="12" t="s">
        <v>298</v>
      </c>
      <c r="G82" s="12" t="s">
        <v>22</v>
      </c>
      <c r="H82" s="10" t="s">
        <v>299</v>
      </c>
    </row>
    <row r="83" customHeight="1" spans="1:8">
      <c r="A83" s="6">
        <v>81</v>
      </c>
      <c r="B83" s="18" t="s">
        <v>267</v>
      </c>
      <c r="C83" s="20" t="s">
        <v>300</v>
      </c>
      <c r="D83" s="12" t="s">
        <v>301</v>
      </c>
      <c r="E83" s="12" t="s">
        <v>17</v>
      </c>
      <c r="F83" s="12" t="s">
        <v>302</v>
      </c>
      <c r="G83" s="12" t="s">
        <v>22</v>
      </c>
      <c r="H83" s="12" t="s">
        <v>303</v>
      </c>
    </row>
    <row r="84" customHeight="1" spans="1:8">
      <c r="A84" s="6">
        <v>82</v>
      </c>
      <c r="B84" s="18" t="s">
        <v>267</v>
      </c>
      <c r="C84" s="21" t="s">
        <v>304</v>
      </c>
      <c r="D84" s="12" t="s">
        <v>305</v>
      </c>
      <c r="E84" s="12" t="s">
        <v>17</v>
      </c>
      <c r="F84" s="12" t="s">
        <v>306</v>
      </c>
      <c r="G84" s="12" t="s">
        <v>22</v>
      </c>
      <c r="H84" s="12" t="s">
        <v>307</v>
      </c>
    </row>
    <row r="85" customHeight="1" spans="1:8">
      <c r="A85" s="6">
        <v>83</v>
      </c>
      <c r="B85" s="18" t="s">
        <v>267</v>
      </c>
      <c r="C85" s="18" t="s">
        <v>308</v>
      </c>
      <c r="D85" s="10" t="s">
        <v>309</v>
      </c>
      <c r="E85" s="18" t="s">
        <v>12</v>
      </c>
      <c r="F85" s="12" t="s">
        <v>310</v>
      </c>
      <c r="G85" s="11" t="s">
        <v>22</v>
      </c>
      <c r="H85" s="10" t="s">
        <v>311</v>
      </c>
    </row>
    <row r="86" customHeight="1" spans="1:8">
      <c r="A86" s="6">
        <v>84</v>
      </c>
      <c r="B86" s="18" t="s">
        <v>267</v>
      </c>
      <c r="C86" s="18" t="s">
        <v>308</v>
      </c>
      <c r="D86" s="10" t="s">
        <v>312</v>
      </c>
      <c r="E86" s="18" t="s">
        <v>12</v>
      </c>
      <c r="F86" s="12" t="s">
        <v>313</v>
      </c>
      <c r="G86" s="10" t="s">
        <v>14</v>
      </c>
      <c r="H86" s="10" t="s">
        <v>312</v>
      </c>
    </row>
    <row r="87" customHeight="1" spans="1:8">
      <c r="A87" s="6">
        <v>85</v>
      </c>
      <c r="B87" s="18" t="s">
        <v>267</v>
      </c>
      <c r="C87" s="18" t="s">
        <v>314</v>
      </c>
      <c r="D87" s="10" t="s">
        <v>315</v>
      </c>
      <c r="E87" s="18" t="s">
        <v>12</v>
      </c>
      <c r="F87" s="12" t="s">
        <v>316</v>
      </c>
      <c r="G87" s="10" t="s">
        <v>14</v>
      </c>
      <c r="H87" s="10" t="s">
        <v>317</v>
      </c>
    </row>
    <row r="88" customHeight="1" spans="1:8">
      <c r="A88" s="6">
        <v>86</v>
      </c>
      <c r="B88" s="18" t="s">
        <v>267</v>
      </c>
      <c r="C88" s="18" t="s">
        <v>318</v>
      </c>
      <c r="D88" s="10" t="s">
        <v>319</v>
      </c>
      <c r="E88" s="18" t="s">
        <v>12</v>
      </c>
      <c r="F88" s="12" t="s">
        <v>320</v>
      </c>
      <c r="G88" s="10" t="s">
        <v>14</v>
      </c>
      <c r="H88" s="10" t="s">
        <v>321</v>
      </c>
    </row>
    <row r="89" customHeight="1" spans="1:8">
      <c r="A89" s="6">
        <v>87</v>
      </c>
      <c r="B89" s="18" t="s">
        <v>267</v>
      </c>
      <c r="C89" s="18" t="s">
        <v>322</v>
      </c>
      <c r="D89" s="10" t="s">
        <v>323</v>
      </c>
      <c r="E89" s="18" t="s">
        <v>12</v>
      </c>
      <c r="F89" s="12" t="s">
        <v>324</v>
      </c>
      <c r="G89" s="10" t="s">
        <v>14</v>
      </c>
      <c r="H89" s="10" t="s">
        <v>325</v>
      </c>
    </row>
    <row r="90" customHeight="1" spans="1:8">
      <c r="A90" s="6">
        <v>88</v>
      </c>
      <c r="B90" s="18" t="s">
        <v>267</v>
      </c>
      <c r="C90" s="18" t="s">
        <v>318</v>
      </c>
      <c r="D90" s="10" t="s">
        <v>326</v>
      </c>
      <c r="E90" s="18" t="s">
        <v>12</v>
      </c>
      <c r="F90" s="11" t="s">
        <v>327</v>
      </c>
      <c r="G90" s="10" t="s">
        <v>22</v>
      </c>
      <c r="H90" s="10" t="s">
        <v>328</v>
      </c>
    </row>
    <row r="91" customHeight="1" spans="1:8">
      <c r="A91" s="6">
        <v>89</v>
      </c>
      <c r="B91" s="18" t="s">
        <v>267</v>
      </c>
      <c r="C91" s="12" t="s">
        <v>329</v>
      </c>
      <c r="D91" s="12" t="s">
        <v>330</v>
      </c>
      <c r="E91" s="12" t="s">
        <v>17</v>
      </c>
      <c r="F91" s="12" t="s">
        <v>331</v>
      </c>
      <c r="G91" s="12" t="s">
        <v>14</v>
      </c>
      <c r="H91" s="12" t="s">
        <v>332</v>
      </c>
    </row>
    <row r="92" customHeight="1" spans="1:8">
      <c r="A92" s="6">
        <v>90</v>
      </c>
      <c r="B92" s="18" t="s">
        <v>267</v>
      </c>
      <c r="C92" s="12" t="s">
        <v>329</v>
      </c>
      <c r="D92" s="12" t="s">
        <v>333</v>
      </c>
      <c r="E92" s="12" t="s">
        <v>17</v>
      </c>
      <c r="F92" s="12" t="s">
        <v>334</v>
      </c>
      <c r="G92" s="12" t="s">
        <v>14</v>
      </c>
      <c r="H92" s="12" t="s">
        <v>335</v>
      </c>
    </row>
    <row r="93" customHeight="1" spans="1:8">
      <c r="A93" s="6">
        <v>91</v>
      </c>
      <c r="B93" s="18" t="s">
        <v>267</v>
      </c>
      <c r="C93" s="12" t="s">
        <v>336</v>
      </c>
      <c r="D93" s="12" t="s">
        <v>337</v>
      </c>
      <c r="E93" s="12" t="s">
        <v>17</v>
      </c>
      <c r="F93" s="12" t="s">
        <v>338</v>
      </c>
      <c r="G93" s="12" t="s">
        <v>339</v>
      </c>
      <c r="H93" s="12" t="s">
        <v>337</v>
      </c>
    </row>
    <row r="94" customHeight="1" spans="1:8">
      <c r="A94" s="6">
        <v>92</v>
      </c>
      <c r="B94" s="18" t="s">
        <v>267</v>
      </c>
      <c r="C94" s="12" t="s">
        <v>340</v>
      </c>
      <c r="D94" s="12" t="s">
        <v>341</v>
      </c>
      <c r="E94" s="12" t="s">
        <v>12</v>
      </c>
      <c r="F94" s="12" t="s">
        <v>342</v>
      </c>
      <c r="G94" s="12" t="s">
        <v>22</v>
      </c>
      <c r="H94" s="12" t="s">
        <v>343</v>
      </c>
    </row>
    <row r="95" customHeight="1" spans="1:8">
      <c r="A95" s="6">
        <v>93</v>
      </c>
      <c r="B95" s="18" t="s">
        <v>267</v>
      </c>
      <c r="C95" s="12" t="s">
        <v>329</v>
      </c>
      <c r="D95" s="12" t="s">
        <v>344</v>
      </c>
      <c r="E95" s="12" t="s">
        <v>12</v>
      </c>
      <c r="F95" s="12" t="s">
        <v>345</v>
      </c>
      <c r="G95" s="12" t="s">
        <v>14</v>
      </c>
      <c r="H95" s="12" t="s">
        <v>346</v>
      </c>
    </row>
    <row r="96" customHeight="1" spans="1:8">
      <c r="A96" s="6">
        <v>94</v>
      </c>
      <c r="B96" s="18" t="s">
        <v>267</v>
      </c>
      <c r="C96" s="12" t="s">
        <v>347</v>
      </c>
      <c r="D96" s="12" t="s">
        <v>348</v>
      </c>
      <c r="E96" s="12" t="s">
        <v>12</v>
      </c>
      <c r="F96" s="12" t="s">
        <v>349</v>
      </c>
      <c r="G96" s="12" t="s">
        <v>22</v>
      </c>
      <c r="H96" s="12" t="s">
        <v>350</v>
      </c>
    </row>
    <row r="97" customHeight="1" spans="1:8">
      <c r="A97" s="6">
        <v>95</v>
      </c>
      <c r="B97" s="18" t="s">
        <v>267</v>
      </c>
      <c r="C97" s="12" t="s">
        <v>340</v>
      </c>
      <c r="D97" s="12" t="s">
        <v>351</v>
      </c>
      <c r="E97" s="12" t="s">
        <v>17</v>
      </c>
      <c r="F97" s="22" t="s">
        <v>352</v>
      </c>
      <c r="G97" s="12" t="s">
        <v>22</v>
      </c>
      <c r="H97" s="12" t="s">
        <v>353</v>
      </c>
    </row>
    <row r="98" customHeight="1" spans="1:8">
      <c r="A98" s="6">
        <v>96</v>
      </c>
      <c r="B98" s="18" t="s">
        <v>267</v>
      </c>
      <c r="C98" s="12" t="s">
        <v>354</v>
      </c>
      <c r="D98" s="12" t="s">
        <v>355</v>
      </c>
      <c r="E98" s="12" t="s">
        <v>12</v>
      </c>
      <c r="F98" s="22" t="s">
        <v>356</v>
      </c>
      <c r="G98" s="12" t="s">
        <v>22</v>
      </c>
      <c r="H98" s="12" t="s">
        <v>357</v>
      </c>
    </row>
    <row r="99" customHeight="1" spans="1:8">
      <c r="A99" s="6">
        <v>97</v>
      </c>
      <c r="B99" s="18" t="s">
        <v>267</v>
      </c>
      <c r="C99" s="12" t="s">
        <v>358</v>
      </c>
      <c r="D99" s="12" t="s">
        <v>359</v>
      </c>
      <c r="E99" s="12" t="s">
        <v>17</v>
      </c>
      <c r="F99" s="22" t="s">
        <v>360</v>
      </c>
      <c r="G99" s="12" t="s">
        <v>14</v>
      </c>
      <c r="H99" s="12" t="s">
        <v>361</v>
      </c>
    </row>
    <row r="100" customHeight="1" spans="1:8">
      <c r="A100" s="6">
        <v>98</v>
      </c>
      <c r="B100" s="18" t="s">
        <v>267</v>
      </c>
      <c r="C100" s="12" t="s">
        <v>362</v>
      </c>
      <c r="D100" s="12" t="s">
        <v>363</v>
      </c>
      <c r="E100" s="12" t="s">
        <v>17</v>
      </c>
      <c r="F100" s="22" t="s">
        <v>364</v>
      </c>
      <c r="G100" s="12" t="s">
        <v>22</v>
      </c>
      <c r="H100" s="12" t="s">
        <v>365</v>
      </c>
    </row>
    <row r="101" customHeight="1" spans="1:8">
      <c r="A101" s="6">
        <v>99</v>
      </c>
      <c r="B101" s="18" t="s">
        <v>267</v>
      </c>
      <c r="C101" s="12" t="s">
        <v>366</v>
      </c>
      <c r="D101" s="12" t="s">
        <v>367</v>
      </c>
      <c r="E101" s="12" t="s">
        <v>17</v>
      </c>
      <c r="F101" s="22" t="s">
        <v>368</v>
      </c>
      <c r="G101" s="12" t="s">
        <v>14</v>
      </c>
      <c r="H101" s="12" t="s">
        <v>369</v>
      </c>
    </row>
    <row r="102" customHeight="1" spans="1:8">
      <c r="A102" s="6">
        <v>100</v>
      </c>
      <c r="B102" s="18" t="s">
        <v>267</v>
      </c>
      <c r="C102" s="12" t="s">
        <v>370</v>
      </c>
      <c r="D102" s="12" t="s">
        <v>371</v>
      </c>
      <c r="E102" s="12" t="s">
        <v>12</v>
      </c>
      <c r="F102" s="22" t="s">
        <v>372</v>
      </c>
      <c r="G102" s="12" t="s">
        <v>14</v>
      </c>
      <c r="H102" s="12" t="s">
        <v>373</v>
      </c>
    </row>
    <row r="103" customHeight="1" spans="1:8">
      <c r="A103" s="6">
        <v>101</v>
      </c>
      <c r="B103" s="18" t="s">
        <v>267</v>
      </c>
      <c r="C103" s="12" t="s">
        <v>374</v>
      </c>
      <c r="D103" s="12" t="s">
        <v>375</v>
      </c>
      <c r="E103" s="12" t="s">
        <v>12</v>
      </c>
      <c r="F103" s="22" t="s">
        <v>376</v>
      </c>
      <c r="G103" s="12" t="s">
        <v>22</v>
      </c>
      <c r="H103" s="12" t="s">
        <v>377</v>
      </c>
    </row>
    <row r="104" customHeight="1" spans="1:8">
      <c r="A104" s="6">
        <v>102</v>
      </c>
      <c r="B104" s="18" t="s">
        <v>267</v>
      </c>
      <c r="C104" s="12" t="s">
        <v>378</v>
      </c>
      <c r="D104" s="12" t="s">
        <v>379</v>
      </c>
      <c r="E104" s="12" t="s">
        <v>12</v>
      </c>
      <c r="F104" s="22" t="s">
        <v>380</v>
      </c>
      <c r="G104" s="12" t="s">
        <v>22</v>
      </c>
      <c r="H104" s="12" t="s">
        <v>381</v>
      </c>
    </row>
    <row r="105" customHeight="1" spans="1:8">
      <c r="A105" s="6">
        <v>103</v>
      </c>
      <c r="B105" s="18" t="s">
        <v>267</v>
      </c>
      <c r="C105" s="12" t="s">
        <v>382</v>
      </c>
      <c r="D105" s="12" t="s">
        <v>383</v>
      </c>
      <c r="E105" s="12" t="s">
        <v>12</v>
      </c>
      <c r="F105" s="22" t="s">
        <v>384</v>
      </c>
      <c r="G105" s="12" t="s">
        <v>22</v>
      </c>
      <c r="H105" s="12" t="s">
        <v>385</v>
      </c>
    </row>
    <row r="106" customHeight="1" spans="1:8">
      <c r="A106" s="6">
        <v>104</v>
      </c>
      <c r="B106" s="18" t="s">
        <v>267</v>
      </c>
      <c r="C106" s="12" t="s">
        <v>366</v>
      </c>
      <c r="D106" s="12" t="s">
        <v>386</v>
      </c>
      <c r="E106" s="12" t="s">
        <v>12</v>
      </c>
      <c r="F106" s="22" t="s">
        <v>387</v>
      </c>
      <c r="G106" s="12" t="s">
        <v>14</v>
      </c>
      <c r="H106" s="12" t="s">
        <v>388</v>
      </c>
    </row>
    <row r="107" customHeight="1" spans="1:8">
      <c r="A107" s="6">
        <v>105</v>
      </c>
      <c r="B107" s="18" t="s">
        <v>267</v>
      </c>
      <c r="C107" s="12" t="s">
        <v>366</v>
      </c>
      <c r="D107" s="12" t="s">
        <v>389</v>
      </c>
      <c r="E107" s="12" t="s">
        <v>17</v>
      </c>
      <c r="F107" s="22" t="s">
        <v>390</v>
      </c>
      <c r="G107" s="12" t="s">
        <v>22</v>
      </c>
      <c r="H107" s="12" t="s">
        <v>388</v>
      </c>
    </row>
    <row r="108" customHeight="1" spans="1:8">
      <c r="A108" s="6">
        <v>106</v>
      </c>
      <c r="B108" s="18" t="s">
        <v>267</v>
      </c>
      <c r="C108" s="12" t="s">
        <v>391</v>
      </c>
      <c r="D108" s="12" t="s">
        <v>392</v>
      </c>
      <c r="E108" s="12" t="s">
        <v>17</v>
      </c>
      <c r="F108" s="22" t="s">
        <v>393</v>
      </c>
      <c r="G108" s="12" t="s">
        <v>14</v>
      </c>
      <c r="H108" s="12" t="s">
        <v>392</v>
      </c>
    </row>
    <row r="109" s="1" customFormat="1" customHeight="1" spans="1:8">
      <c r="A109" s="13">
        <v>107</v>
      </c>
      <c r="B109" s="23" t="s">
        <v>267</v>
      </c>
      <c r="C109" s="16" t="s">
        <v>370</v>
      </c>
      <c r="D109" s="16" t="s">
        <v>394</v>
      </c>
      <c r="E109" s="16" t="s">
        <v>12</v>
      </c>
      <c r="F109" s="24" t="s">
        <v>395</v>
      </c>
      <c r="G109" s="16" t="s">
        <v>22</v>
      </c>
      <c r="H109" s="16" t="s">
        <v>396</v>
      </c>
    </row>
    <row r="110" customHeight="1" spans="1:8">
      <c r="A110" s="6">
        <v>108</v>
      </c>
      <c r="B110" s="18" t="s">
        <v>267</v>
      </c>
      <c r="C110" s="12" t="s">
        <v>358</v>
      </c>
      <c r="D110" s="12" t="s">
        <v>397</v>
      </c>
      <c r="E110" s="12" t="s">
        <v>12</v>
      </c>
      <c r="F110" s="22" t="s">
        <v>398</v>
      </c>
      <c r="G110" s="12" t="s">
        <v>22</v>
      </c>
      <c r="H110" s="12" t="s">
        <v>399</v>
      </c>
    </row>
    <row r="111" customHeight="1" spans="1:8">
      <c r="A111" s="6">
        <v>109</v>
      </c>
      <c r="B111" s="18" t="s">
        <v>267</v>
      </c>
      <c r="C111" s="12" t="s">
        <v>400</v>
      </c>
      <c r="D111" s="12" t="s">
        <v>401</v>
      </c>
      <c r="E111" s="12" t="s">
        <v>17</v>
      </c>
      <c r="F111" s="12" t="s">
        <v>402</v>
      </c>
      <c r="G111" s="12" t="s">
        <v>403</v>
      </c>
      <c r="H111" s="12" t="s">
        <v>404</v>
      </c>
    </row>
    <row r="112" customHeight="1" spans="1:8">
      <c r="A112" s="6">
        <v>110</v>
      </c>
      <c r="B112" s="18" t="s">
        <v>267</v>
      </c>
      <c r="C112" s="12" t="s">
        <v>405</v>
      </c>
      <c r="D112" s="12" t="s">
        <v>406</v>
      </c>
      <c r="E112" s="12" t="s">
        <v>12</v>
      </c>
      <c r="F112" s="12" t="s">
        <v>407</v>
      </c>
      <c r="G112" s="12" t="s">
        <v>22</v>
      </c>
      <c r="H112" s="12" t="s">
        <v>408</v>
      </c>
    </row>
    <row r="113" customHeight="1" spans="1:8">
      <c r="A113" s="6">
        <v>111</v>
      </c>
      <c r="B113" s="18" t="s">
        <v>267</v>
      </c>
      <c r="C113" s="12" t="s">
        <v>405</v>
      </c>
      <c r="D113" s="12" t="s">
        <v>409</v>
      </c>
      <c r="E113" s="12" t="s">
        <v>12</v>
      </c>
      <c r="F113" s="12" t="s">
        <v>410</v>
      </c>
      <c r="G113" s="12" t="s">
        <v>22</v>
      </c>
      <c r="H113" s="12" t="s">
        <v>411</v>
      </c>
    </row>
    <row r="114" customHeight="1" spans="1:8">
      <c r="A114" s="6">
        <v>112</v>
      </c>
      <c r="B114" s="18" t="s">
        <v>267</v>
      </c>
      <c r="C114" s="12" t="s">
        <v>405</v>
      </c>
      <c r="D114" s="12" t="s">
        <v>412</v>
      </c>
      <c r="E114" s="12" t="s">
        <v>12</v>
      </c>
      <c r="F114" s="12" t="s">
        <v>413</v>
      </c>
      <c r="G114" s="12" t="s">
        <v>403</v>
      </c>
      <c r="H114" s="12" t="s">
        <v>414</v>
      </c>
    </row>
    <row r="115" customHeight="1" spans="1:8">
      <c r="A115" s="6">
        <v>113</v>
      </c>
      <c r="B115" s="18" t="s">
        <v>267</v>
      </c>
      <c r="C115" s="12" t="s">
        <v>415</v>
      </c>
      <c r="D115" s="12" t="s">
        <v>416</v>
      </c>
      <c r="E115" s="12" t="s">
        <v>12</v>
      </c>
      <c r="F115" s="12" t="s">
        <v>417</v>
      </c>
      <c r="G115" s="12" t="s">
        <v>22</v>
      </c>
      <c r="H115" s="12" t="s">
        <v>418</v>
      </c>
    </row>
    <row r="116" customHeight="1" spans="1:8">
      <c r="A116" s="6">
        <v>114</v>
      </c>
      <c r="B116" s="18" t="s">
        <v>267</v>
      </c>
      <c r="C116" s="12" t="s">
        <v>400</v>
      </c>
      <c r="D116" s="12" t="s">
        <v>419</v>
      </c>
      <c r="E116" s="12" t="s">
        <v>17</v>
      </c>
      <c r="F116" s="12" t="s">
        <v>420</v>
      </c>
      <c r="G116" s="12" t="s">
        <v>22</v>
      </c>
      <c r="H116" s="12" t="s">
        <v>421</v>
      </c>
    </row>
    <row r="117" customHeight="1" spans="1:8">
      <c r="A117" s="6">
        <v>115</v>
      </c>
      <c r="B117" s="18" t="s">
        <v>267</v>
      </c>
      <c r="C117" s="11" t="s">
        <v>422</v>
      </c>
      <c r="D117" s="10" t="s">
        <v>423</v>
      </c>
      <c r="E117" s="10" t="s">
        <v>12</v>
      </c>
      <c r="F117" s="11" t="s">
        <v>424</v>
      </c>
      <c r="G117" s="10" t="s">
        <v>22</v>
      </c>
      <c r="H117" s="10" t="s">
        <v>425</v>
      </c>
    </row>
    <row r="118" customHeight="1" spans="1:8">
      <c r="A118" s="6">
        <v>116</v>
      </c>
      <c r="B118" s="18" t="s">
        <v>267</v>
      </c>
      <c r="C118" s="12" t="s">
        <v>426</v>
      </c>
      <c r="D118" s="12" t="s">
        <v>427</v>
      </c>
      <c r="E118" s="12" t="s">
        <v>17</v>
      </c>
      <c r="F118" s="12" t="s">
        <v>428</v>
      </c>
      <c r="G118" s="12" t="s">
        <v>14</v>
      </c>
      <c r="H118" s="12" t="s">
        <v>429</v>
      </c>
    </row>
    <row r="119" customHeight="1" spans="1:8">
      <c r="A119" s="6">
        <v>117</v>
      </c>
      <c r="B119" s="18" t="s">
        <v>267</v>
      </c>
      <c r="C119" s="18" t="s">
        <v>430</v>
      </c>
      <c r="D119" s="18" t="s">
        <v>431</v>
      </c>
      <c r="E119" s="18" t="s">
        <v>17</v>
      </c>
      <c r="F119" s="18" t="s">
        <v>432</v>
      </c>
      <c r="G119" s="19" t="s">
        <v>22</v>
      </c>
      <c r="H119" s="18" t="s">
        <v>433</v>
      </c>
    </row>
    <row r="120" customHeight="1" spans="1:8">
      <c r="A120" s="6">
        <v>118</v>
      </c>
      <c r="B120" s="18" t="s">
        <v>267</v>
      </c>
      <c r="C120" s="12" t="s">
        <v>434</v>
      </c>
      <c r="D120" s="12" t="s">
        <v>435</v>
      </c>
      <c r="E120" s="12" t="s">
        <v>12</v>
      </c>
      <c r="F120" s="12" t="s">
        <v>436</v>
      </c>
      <c r="G120" s="12" t="s">
        <v>22</v>
      </c>
      <c r="H120" s="12" t="s">
        <v>437</v>
      </c>
    </row>
    <row r="121" customHeight="1" spans="1:8">
      <c r="A121" s="6">
        <v>119</v>
      </c>
      <c r="B121" s="18" t="s">
        <v>267</v>
      </c>
      <c r="C121" s="12" t="s">
        <v>438</v>
      </c>
      <c r="D121" s="12" t="s">
        <v>439</v>
      </c>
      <c r="E121" s="12" t="s">
        <v>17</v>
      </c>
      <c r="F121" s="12" t="s">
        <v>440</v>
      </c>
      <c r="G121" s="12" t="s">
        <v>22</v>
      </c>
      <c r="H121" s="12" t="s">
        <v>441</v>
      </c>
    </row>
    <row r="122" customHeight="1" spans="1:8">
      <c r="A122" s="6">
        <v>120</v>
      </c>
      <c r="B122" s="18" t="s">
        <v>267</v>
      </c>
      <c r="C122" s="12" t="s">
        <v>438</v>
      </c>
      <c r="D122" s="12" t="s">
        <v>442</v>
      </c>
      <c r="E122" s="12" t="s">
        <v>17</v>
      </c>
      <c r="F122" s="12" t="s">
        <v>443</v>
      </c>
      <c r="G122" s="12" t="s">
        <v>22</v>
      </c>
      <c r="H122" s="12" t="s">
        <v>444</v>
      </c>
    </row>
    <row r="123" customHeight="1" spans="1:8">
      <c r="A123" s="6">
        <v>121</v>
      </c>
      <c r="B123" s="18" t="s">
        <v>267</v>
      </c>
      <c r="C123" s="12" t="s">
        <v>445</v>
      </c>
      <c r="D123" s="12" t="s">
        <v>446</v>
      </c>
      <c r="E123" s="12" t="s">
        <v>17</v>
      </c>
      <c r="F123" s="12" t="s">
        <v>447</v>
      </c>
      <c r="G123" s="12" t="s">
        <v>22</v>
      </c>
      <c r="H123" s="12" t="s">
        <v>448</v>
      </c>
    </row>
    <row r="124" customHeight="1" spans="1:8">
      <c r="A124" s="6">
        <v>122</v>
      </c>
      <c r="B124" s="18" t="s">
        <v>267</v>
      </c>
      <c r="C124" s="12" t="s">
        <v>438</v>
      </c>
      <c r="D124" s="10" t="s">
        <v>449</v>
      </c>
      <c r="E124" s="10" t="s">
        <v>17</v>
      </c>
      <c r="F124" s="11" t="s">
        <v>450</v>
      </c>
      <c r="G124" s="25" t="s">
        <v>14</v>
      </c>
      <c r="H124" s="10" t="s">
        <v>451</v>
      </c>
    </row>
    <row r="125" customHeight="1" spans="1:8">
      <c r="A125" s="6">
        <v>123</v>
      </c>
      <c r="B125" s="18" t="s">
        <v>267</v>
      </c>
      <c r="C125" s="12" t="s">
        <v>434</v>
      </c>
      <c r="D125" s="12" t="s">
        <v>452</v>
      </c>
      <c r="E125" s="12" t="s">
        <v>17</v>
      </c>
      <c r="F125" s="12" t="s">
        <v>453</v>
      </c>
      <c r="G125" s="25" t="s">
        <v>14</v>
      </c>
      <c r="H125" s="12" t="s">
        <v>454</v>
      </c>
    </row>
    <row r="126" customHeight="1" spans="1:8">
      <c r="A126" s="6">
        <v>124</v>
      </c>
      <c r="B126" s="18" t="s">
        <v>267</v>
      </c>
      <c r="C126" s="9" t="s">
        <v>455</v>
      </c>
      <c r="D126" s="9" t="s">
        <v>456</v>
      </c>
      <c r="E126" s="9" t="s">
        <v>12</v>
      </c>
      <c r="F126" s="9" t="s">
        <v>457</v>
      </c>
      <c r="G126" s="9" t="s">
        <v>14</v>
      </c>
      <c r="H126" s="9" t="s">
        <v>458</v>
      </c>
    </row>
    <row r="127" customHeight="1" spans="1:8">
      <c r="A127" s="6">
        <v>125</v>
      </c>
      <c r="B127" s="18" t="s">
        <v>267</v>
      </c>
      <c r="C127" s="9" t="s">
        <v>459</v>
      </c>
      <c r="D127" s="9" t="s">
        <v>460</v>
      </c>
      <c r="E127" s="9" t="s">
        <v>12</v>
      </c>
      <c r="F127" s="9" t="s">
        <v>461</v>
      </c>
      <c r="G127" s="9" t="s">
        <v>14</v>
      </c>
      <c r="H127" s="9" t="s">
        <v>462</v>
      </c>
    </row>
    <row r="128" customHeight="1" spans="1:8">
      <c r="A128" s="6">
        <v>126</v>
      </c>
      <c r="B128" s="18" t="s">
        <v>267</v>
      </c>
      <c r="C128" s="9" t="s">
        <v>463</v>
      </c>
      <c r="D128" s="9" t="s">
        <v>464</v>
      </c>
      <c r="E128" s="9" t="s">
        <v>12</v>
      </c>
      <c r="F128" s="9" t="s">
        <v>465</v>
      </c>
      <c r="G128" s="9" t="s">
        <v>14</v>
      </c>
      <c r="H128" s="9" t="s">
        <v>466</v>
      </c>
    </row>
    <row r="129" customHeight="1" spans="1:8">
      <c r="A129" s="6">
        <v>127</v>
      </c>
      <c r="B129" s="18" t="s">
        <v>267</v>
      </c>
      <c r="C129" s="26" t="s">
        <v>467</v>
      </c>
      <c r="D129" s="26" t="s">
        <v>468</v>
      </c>
      <c r="E129" s="26" t="s">
        <v>12</v>
      </c>
      <c r="F129" s="26" t="s">
        <v>469</v>
      </c>
      <c r="G129" s="26" t="s">
        <v>14</v>
      </c>
      <c r="H129" s="26" t="s">
        <v>470</v>
      </c>
    </row>
    <row r="130" customHeight="1" spans="1:8">
      <c r="A130" s="6">
        <v>128</v>
      </c>
      <c r="B130" s="18" t="s">
        <v>267</v>
      </c>
      <c r="C130" s="26" t="s">
        <v>471</v>
      </c>
      <c r="D130" s="26" t="s">
        <v>472</v>
      </c>
      <c r="E130" s="26" t="s">
        <v>12</v>
      </c>
      <c r="F130" s="26" t="s">
        <v>473</v>
      </c>
      <c r="G130" s="26" t="s">
        <v>14</v>
      </c>
      <c r="H130" s="26" t="s">
        <v>474</v>
      </c>
    </row>
    <row r="131" customHeight="1" spans="1:8">
      <c r="A131" s="6">
        <v>129</v>
      </c>
      <c r="B131" s="18" t="s">
        <v>267</v>
      </c>
      <c r="C131" s="26" t="s">
        <v>475</v>
      </c>
      <c r="D131" s="26" t="s">
        <v>476</v>
      </c>
      <c r="E131" s="26" t="s">
        <v>12</v>
      </c>
      <c r="F131" s="26" t="s">
        <v>477</v>
      </c>
      <c r="G131" s="26" t="s">
        <v>14</v>
      </c>
      <c r="H131" s="26" t="s">
        <v>478</v>
      </c>
    </row>
    <row r="132" customHeight="1" spans="1:8">
      <c r="A132" s="6">
        <v>130</v>
      </c>
      <c r="B132" s="18" t="s">
        <v>267</v>
      </c>
      <c r="C132" s="26" t="s">
        <v>479</v>
      </c>
      <c r="D132" s="26" t="s">
        <v>480</v>
      </c>
      <c r="E132" s="26" t="s">
        <v>17</v>
      </c>
      <c r="F132" s="26" t="s">
        <v>481</v>
      </c>
      <c r="G132" s="26" t="s">
        <v>14</v>
      </c>
      <c r="H132" s="26" t="s">
        <v>482</v>
      </c>
    </row>
    <row r="133" customHeight="1" spans="1:8">
      <c r="A133" s="6">
        <v>131</v>
      </c>
      <c r="B133" s="18" t="s">
        <v>267</v>
      </c>
      <c r="C133" s="27" t="s">
        <v>483</v>
      </c>
      <c r="D133" s="28" t="s">
        <v>484</v>
      </c>
      <c r="E133" s="28" t="s">
        <v>12</v>
      </c>
      <c r="F133" s="29" t="s">
        <v>485</v>
      </c>
      <c r="G133" s="28" t="s">
        <v>14</v>
      </c>
      <c r="H133" s="28" t="s">
        <v>486</v>
      </c>
    </row>
    <row r="134" customHeight="1" spans="1:8">
      <c r="A134" s="6">
        <v>132</v>
      </c>
      <c r="B134" s="18" t="s">
        <v>267</v>
      </c>
      <c r="C134" s="27" t="s">
        <v>483</v>
      </c>
      <c r="D134" s="28" t="s">
        <v>487</v>
      </c>
      <c r="E134" s="28" t="s">
        <v>17</v>
      </c>
      <c r="F134" s="29" t="s">
        <v>488</v>
      </c>
      <c r="G134" s="28" t="s">
        <v>14</v>
      </c>
      <c r="H134" s="28" t="s">
        <v>489</v>
      </c>
    </row>
    <row r="135" customHeight="1" spans="1:8">
      <c r="A135" s="6">
        <v>133</v>
      </c>
      <c r="B135" s="18" t="s">
        <v>267</v>
      </c>
      <c r="C135" s="27" t="s">
        <v>483</v>
      </c>
      <c r="D135" s="28" t="s">
        <v>490</v>
      </c>
      <c r="E135" s="28" t="s">
        <v>17</v>
      </c>
      <c r="F135" s="29" t="s">
        <v>491</v>
      </c>
      <c r="G135" s="28" t="s">
        <v>14</v>
      </c>
      <c r="H135" s="28" t="s">
        <v>489</v>
      </c>
    </row>
    <row r="136" customHeight="1" spans="1:8">
      <c r="A136" s="6">
        <v>134</v>
      </c>
      <c r="B136" s="18" t="s">
        <v>267</v>
      </c>
      <c r="C136" s="29" t="s">
        <v>483</v>
      </c>
      <c r="D136" s="30" t="s">
        <v>492</v>
      </c>
      <c r="E136" s="30" t="s">
        <v>12</v>
      </c>
      <c r="F136" s="29" t="s">
        <v>493</v>
      </c>
      <c r="G136" s="30" t="s">
        <v>14</v>
      </c>
      <c r="H136" s="30" t="s">
        <v>494</v>
      </c>
    </row>
    <row r="137" customHeight="1" spans="1:8">
      <c r="A137" s="6">
        <v>135</v>
      </c>
      <c r="B137" s="7" t="s">
        <v>495</v>
      </c>
      <c r="C137" s="8" t="s">
        <v>496</v>
      </c>
      <c r="D137" s="7" t="s">
        <v>497</v>
      </c>
      <c r="E137" s="7" t="s">
        <v>17</v>
      </c>
      <c r="F137" s="8" t="s">
        <v>498</v>
      </c>
      <c r="G137" s="7" t="s">
        <v>46</v>
      </c>
      <c r="H137" s="7" t="s">
        <v>499</v>
      </c>
    </row>
    <row r="138" customHeight="1" spans="1:8">
      <c r="A138" s="6">
        <v>136</v>
      </c>
      <c r="B138" s="7" t="s">
        <v>495</v>
      </c>
      <c r="C138" s="8" t="s">
        <v>500</v>
      </c>
      <c r="D138" s="7" t="s">
        <v>501</v>
      </c>
      <c r="E138" s="7" t="s">
        <v>17</v>
      </c>
      <c r="F138" s="8" t="s">
        <v>502</v>
      </c>
      <c r="G138" s="7" t="s">
        <v>46</v>
      </c>
      <c r="H138" s="7" t="s">
        <v>503</v>
      </c>
    </row>
    <row r="139" customHeight="1" spans="1:8">
      <c r="A139" s="6">
        <v>137</v>
      </c>
      <c r="B139" s="7" t="s">
        <v>495</v>
      </c>
      <c r="C139" s="8" t="s">
        <v>504</v>
      </c>
      <c r="D139" s="7" t="s">
        <v>505</v>
      </c>
      <c r="E139" s="7" t="s">
        <v>17</v>
      </c>
      <c r="F139" s="8" t="s">
        <v>506</v>
      </c>
      <c r="G139" s="7" t="s">
        <v>46</v>
      </c>
      <c r="H139" s="7" t="s">
        <v>507</v>
      </c>
    </row>
    <row r="140" customHeight="1" spans="1:8">
      <c r="A140" s="6">
        <v>138</v>
      </c>
      <c r="B140" s="10" t="s">
        <v>495</v>
      </c>
      <c r="C140" s="11" t="s">
        <v>508</v>
      </c>
      <c r="D140" s="10" t="s">
        <v>509</v>
      </c>
      <c r="E140" s="10" t="s">
        <v>12</v>
      </c>
      <c r="F140" s="11" t="s">
        <v>510</v>
      </c>
      <c r="G140" s="10" t="s">
        <v>46</v>
      </c>
      <c r="H140" s="10" t="s">
        <v>511</v>
      </c>
    </row>
    <row r="141" customHeight="1" spans="1:8">
      <c r="A141" s="6">
        <v>139</v>
      </c>
      <c r="B141" s="7" t="s">
        <v>495</v>
      </c>
      <c r="C141" s="8" t="s">
        <v>512</v>
      </c>
      <c r="D141" s="7" t="s">
        <v>513</v>
      </c>
      <c r="E141" s="7" t="s">
        <v>17</v>
      </c>
      <c r="F141" s="8" t="s">
        <v>514</v>
      </c>
      <c r="G141" s="7" t="s">
        <v>46</v>
      </c>
      <c r="H141" s="7" t="s">
        <v>515</v>
      </c>
    </row>
    <row r="142" customHeight="1" spans="1:8">
      <c r="A142" s="6">
        <v>140</v>
      </c>
      <c r="B142" s="7" t="s">
        <v>495</v>
      </c>
      <c r="C142" s="8" t="s">
        <v>512</v>
      </c>
      <c r="D142" s="7" t="s">
        <v>516</v>
      </c>
      <c r="E142" s="7" t="s">
        <v>12</v>
      </c>
      <c r="F142" s="8" t="s">
        <v>517</v>
      </c>
      <c r="G142" s="7" t="s">
        <v>46</v>
      </c>
      <c r="H142" s="7" t="s">
        <v>518</v>
      </c>
    </row>
    <row r="143" customHeight="1" spans="1:8">
      <c r="A143" s="6">
        <v>141</v>
      </c>
      <c r="B143" s="7" t="s">
        <v>495</v>
      </c>
      <c r="C143" s="8" t="s">
        <v>512</v>
      </c>
      <c r="D143" s="7" t="s">
        <v>519</v>
      </c>
      <c r="E143" s="7" t="s">
        <v>12</v>
      </c>
      <c r="F143" s="8" t="s">
        <v>520</v>
      </c>
      <c r="G143" s="7" t="s">
        <v>108</v>
      </c>
      <c r="H143" s="7" t="s">
        <v>518</v>
      </c>
    </row>
    <row r="144" customHeight="1" spans="1:8">
      <c r="A144" s="6">
        <v>142</v>
      </c>
      <c r="B144" s="7" t="s">
        <v>495</v>
      </c>
      <c r="C144" s="8" t="s">
        <v>512</v>
      </c>
      <c r="D144" s="7" t="s">
        <v>521</v>
      </c>
      <c r="E144" s="7" t="s">
        <v>17</v>
      </c>
      <c r="F144" s="8" t="s">
        <v>522</v>
      </c>
      <c r="G144" s="7" t="s">
        <v>108</v>
      </c>
      <c r="H144" s="7" t="s">
        <v>523</v>
      </c>
    </row>
    <row r="145" customHeight="1" spans="1:8">
      <c r="A145" s="6">
        <v>143</v>
      </c>
      <c r="B145" s="7" t="s">
        <v>495</v>
      </c>
      <c r="C145" s="8" t="s">
        <v>524</v>
      </c>
      <c r="D145" s="7" t="s">
        <v>525</v>
      </c>
      <c r="E145" s="7" t="s">
        <v>12</v>
      </c>
      <c r="F145" s="8" t="s">
        <v>526</v>
      </c>
      <c r="G145" s="7" t="s">
        <v>46</v>
      </c>
      <c r="H145" s="7" t="s">
        <v>527</v>
      </c>
    </row>
    <row r="146" customHeight="1" spans="1:8">
      <c r="A146" s="6">
        <v>144</v>
      </c>
      <c r="B146" s="7" t="s">
        <v>495</v>
      </c>
      <c r="C146" s="8" t="s">
        <v>528</v>
      </c>
      <c r="D146" s="7" t="s">
        <v>529</v>
      </c>
      <c r="E146" s="7" t="s">
        <v>17</v>
      </c>
      <c r="F146" s="8" t="s">
        <v>530</v>
      </c>
      <c r="G146" s="7" t="s">
        <v>46</v>
      </c>
      <c r="H146" s="7" t="s">
        <v>531</v>
      </c>
    </row>
    <row r="147" customHeight="1" spans="1:8">
      <c r="A147" s="6">
        <v>145</v>
      </c>
      <c r="B147" s="7" t="s">
        <v>495</v>
      </c>
      <c r="C147" s="8" t="s">
        <v>528</v>
      </c>
      <c r="D147" s="7" t="s">
        <v>532</v>
      </c>
      <c r="E147" s="7" t="s">
        <v>17</v>
      </c>
      <c r="F147" s="8" t="s">
        <v>533</v>
      </c>
      <c r="G147" s="7" t="s">
        <v>46</v>
      </c>
      <c r="H147" s="7" t="s">
        <v>534</v>
      </c>
    </row>
    <row r="148" customHeight="1" spans="1:8">
      <c r="A148" s="6">
        <v>146</v>
      </c>
      <c r="B148" s="7" t="s">
        <v>495</v>
      </c>
      <c r="C148" s="8" t="s">
        <v>535</v>
      </c>
      <c r="D148" s="7" t="s">
        <v>536</v>
      </c>
      <c r="E148" s="7" t="s">
        <v>17</v>
      </c>
      <c r="F148" s="8" t="s">
        <v>537</v>
      </c>
      <c r="G148" s="7" t="s">
        <v>46</v>
      </c>
      <c r="H148" s="7" t="s">
        <v>536</v>
      </c>
    </row>
    <row r="149" customHeight="1" spans="1:8">
      <c r="A149" s="6">
        <v>147</v>
      </c>
      <c r="B149" s="7" t="s">
        <v>495</v>
      </c>
      <c r="C149" s="8" t="s">
        <v>535</v>
      </c>
      <c r="D149" s="7" t="s">
        <v>538</v>
      </c>
      <c r="E149" s="7" t="s">
        <v>17</v>
      </c>
      <c r="F149" s="8" t="s">
        <v>539</v>
      </c>
      <c r="G149" s="7" t="s">
        <v>108</v>
      </c>
      <c r="H149" s="7" t="s">
        <v>540</v>
      </c>
    </row>
    <row r="150" customHeight="1" spans="1:8">
      <c r="A150" s="6">
        <v>148</v>
      </c>
      <c r="B150" s="7" t="s">
        <v>495</v>
      </c>
      <c r="C150" s="8" t="s">
        <v>541</v>
      </c>
      <c r="D150" s="7" t="s">
        <v>542</v>
      </c>
      <c r="E150" s="7" t="s">
        <v>17</v>
      </c>
      <c r="F150" s="8" t="s">
        <v>543</v>
      </c>
      <c r="G150" s="7" t="s">
        <v>46</v>
      </c>
      <c r="H150" s="7" t="s">
        <v>544</v>
      </c>
    </row>
    <row r="151" customHeight="1" spans="1:8">
      <c r="A151" s="6">
        <v>149</v>
      </c>
      <c r="B151" s="7" t="s">
        <v>495</v>
      </c>
      <c r="C151" s="8" t="s">
        <v>545</v>
      </c>
      <c r="D151" s="7" t="s">
        <v>546</v>
      </c>
      <c r="E151" s="7" t="s">
        <v>17</v>
      </c>
      <c r="F151" s="11" t="s">
        <v>547</v>
      </c>
      <c r="G151" s="7" t="s">
        <v>108</v>
      </c>
      <c r="H151" s="7" t="s">
        <v>548</v>
      </c>
    </row>
    <row r="152" customHeight="1" spans="1:8">
      <c r="A152" s="6">
        <v>150</v>
      </c>
      <c r="B152" s="7" t="s">
        <v>495</v>
      </c>
      <c r="C152" s="8" t="s">
        <v>549</v>
      </c>
      <c r="D152" s="7" t="s">
        <v>550</v>
      </c>
      <c r="E152" s="7" t="s">
        <v>12</v>
      </c>
      <c r="F152" s="8" t="s">
        <v>551</v>
      </c>
      <c r="G152" s="7" t="s">
        <v>108</v>
      </c>
      <c r="H152" s="7" t="s">
        <v>552</v>
      </c>
    </row>
    <row r="153" customHeight="1" spans="1:8">
      <c r="A153" s="6">
        <v>151</v>
      </c>
      <c r="B153" s="7" t="s">
        <v>495</v>
      </c>
      <c r="C153" s="8" t="s">
        <v>553</v>
      </c>
      <c r="D153" s="7" t="s">
        <v>554</v>
      </c>
      <c r="E153" s="7" t="s">
        <v>12</v>
      </c>
      <c r="F153" s="8" t="s">
        <v>555</v>
      </c>
      <c r="G153" s="7" t="s">
        <v>46</v>
      </c>
      <c r="H153" s="7" t="s">
        <v>556</v>
      </c>
    </row>
    <row r="154" customHeight="1" spans="1:8">
      <c r="A154" s="6">
        <v>152</v>
      </c>
      <c r="B154" s="7" t="s">
        <v>495</v>
      </c>
      <c r="C154" s="8" t="s">
        <v>557</v>
      </c>
      <c r="D154" s="7" t="s">
        <v>558</v>
      </c>
      <c r="E154" s="7" t="s">
        <v>12</v>
      </c>
      <c r="F154" s="31" t="s">
        <v>559</v>
      </c>
      <c r="G154" s="7" t="s">
        <v>46</v>
      </c>
      <c r="H154" s="7" t="s">
        <v>560</v>
      </c>
    </row>
    <row r="155" customHeight="1" spans="1:8">
      <c r="A155" s="6">
        <v>153</v>
      </c>
      <c r="B155" s="7" t="s">
        <v>495</v>
      </c>
      <c r="C155" s="8" t="s">
        <v>561</v>
      </c>
      <c r="D155" s="7" t="s">
        <v>562</v>
      </c>
      <c r="E155" s="7" t="s">
        <v>12</v>
      </c>
      <c r="F155" s="31" t="s">
        <v>563</v>
      </c>
      <c r="G155" s="7" t="s">
        <v>108</v>
      </c>
      <c r="H155" s="7" t="s">
        <v>564</v>
      </c>
    </row>
    <row r="156" customHeight="1" spans="1:8">
      <c r="A156" s="6">
        <v>154</v>
      </c>
      <c r="B156" s="7" t="s">
        <v>495</v>
      </c>
      <c r="C156" s="8" t="s">
        <v>565</v>
      </c>
      <c r="D156" s="7" t="s">
        <v>566</v>
      </c>
      <c r="E156" s="7" t="s">
        <v>17</v>
      </c>
      <c r="F156" s="8" t="s">
        <v>567</v>
      </c>
      <c r="G156" s="7" t="s">
        <v>46</v>
      </c>
      <c r="H156" s="7" t="s">
        <v>568</v>
      </c>
    </row>
    <row r="157" customHeight="1" spans="1:8">
      <c r="A157" s="6">
        <v>155</v>
      </c>
      <c r="B157" s="7" t="s">
        <v>495</v>
      </c>
      <c r="C157" s="8" t="s">
        <v>569</v>
      </c>
      <c r="D157" s="7" t="s">
        <v>570</v>
      </c>
      <c r="E157" s="7" t="s">
        <v>17</v>
      </c>
      <c r="F157" s="8" t="s">
        <v>571</v>
      </c>
      <c r="G157" s="7" t="s">
        <v>46</v>
      </c>
      <c r="H157" s="7" t="s">
        <v>572</v>
      </c>
    </row>
    <row r="158" customHeight="1" spans="1:8">
      <c r="A158" s="6">
        <v>156</v>
      </c>
      <c r="B158" s="7" t="s">
        <v>495</v>
      </c>
      <c r="C158" s="8" t="s">
        <v>569</v>
      </c>
      <c r="D158" s="7" t="s">
        <v>573</v>
      </c>
      <c r="E158" s="7" t="s">
        <v>17</v>
      </c>
      <c r="F158" s="8" t="s">
        <v>574</v>
      </c>
      <c r="G158" s="7" t="s">
        <v>46</v>
      </c>
      <c r="H158" s="7" t="s">
        <v>575</v>
      </c>
    </row>
    <row r="159" customHeight="1" spans="1:8">
      <c r="A159" s="6">
        <v>157</v>
      </c>
      <c r="B159" s="7" t="s">
        <v>495</v>
      </c>
      <c r="C159" s="8" t="s">
        <v>569</v>
      </c>
      <c r="D159" s="7" t="s">
        <v>576</v>
      </c>
      <c r="E159" s="7" t="s">
        <v>17</v>
      </c>
      <c r="F159" s="8" t="s">
        <v>577</v>
      </c>
      <c r="G159" s="7" t="s">
        <v>46</v>
      </c>
      <c r="H159" s="7" t="s">
        <v>578</v>
      </c>
    </row>
    <row r="160" customHeight="1" spans="1:8">
      <c r="A160" s="6">
        <v>158</v>
      </c>
      <c r="B160" s="7" t="s">
        <v>495</v>
      </c>
      <c r="C160" s="8" t="s">
        <v>569</v>
      </c>
      <c r="D160" s="7" t="s">
        <v>579</v>
      </c>
      <c r="E160" s="7" t="s">
        <v>12</v>
      </c>
      <c r="F160" s="8" t="s">
        <v>580</v>
      </c>
      <c r="G160" s="7" t="s">
        <v>46</v>
      </c>
      <c r="H160" s="7" t="s">
        <v>581</v>
      </c>
    </row>
    <row r="161" customHeight="1" spans="1:8">
      <c r="A161" s="6">
        <v>159</v>
      </c>
      <c r="B161" s="7" t="s">
        <v>495</v>
      </c>
      <c r="C161" s="8" t="s">
        <v>569</v>
      </c>
      <c r="D161" s="7" t="s">
        <v>582</v>
      </c>
      <c r="E161" s="7" t="s">
        <v>12</v>
      </c>
      <c r="F161" s="8" t="s">
        <v>583</v>
      </c>
      <c r="G161" s="7" t="s">
        <v>108</v>
      </c>
      <c r="H161" s="7" t="s">
        <v>584</v>
      </c>
    </row>
    <row r="162" customHeight="1" spans="1:8">
      <c r="A162" s="6">
        <v>160</v>
      </c>
      <c r="B162" s="7" t="s">
        <v>495</v>
      </c>
      <c r="C162" s="8" t="s">
        <v>569</v>
      </c>
      <c r="D162" s="7" t="s">
        <v>585</v>
      </c>
      <c r="E162" s="7" t="s">
        <v>12</v>
      </c>
      <c r="F162" s="8" t="s">
        <v>586</v>
      </c>
      <c r="G162" s="7" t="s">
        <v>108</v>
      </c>
      <c r="H162" s="7" t="s">
        <v>587</v>
      </c>
    </row>
    <row r="163" customHeight="1" spans="1:8">
      <c r="A163" s="6">
        <v>161</v>
      </c>
      <c r="B163" s="7" t="s">
        <v>495</v>
      </c>
      <c r="C163" s="8" t="s">
        <v>569</v>
      </c>
      <c r="D163" s="7" t="s">
        <v>588</v>
      </c>
      <c r="E163" s="7" t="s">
        <v>17</v>
      </c>
      <c r="F163" s="31" t="s">
        <v>589</v>
      </c>
      <c r="G163" s="7" t="s">
        <v>108</v>
      </c>
      <c r="H163" s="7" t="s">
        <v>590</v>
      </c>
    </row>
    <row r="164" customHeight="1" spans="1:8">
      <c r="A164" s="6">
        <v>162</v>
      </c>
      <c r="B164" s="7" t="s">
        <v>495</v>
      </c>
      <c r="C164" s="8" t="s">
        <v>569</v>
      </c>
      <c r="D164" s="7" t="s">
        <v>591</v>
      </c>
      <c r="E164" s="7" t="s">
        <v>17</v>
      </c>
      <c r="F164" s="31" t="s">
        <v>592</v>
      </c>
      <c r="G164" s="7" t="s">
        <v>108</v>
      </c>
      <c r="H164" s="7" t="s">
        <v>593</v>
      </c>
    </row>
    <row r="165" customHeight="1" spans="1:8">
      <c r="A165" s="6">
        <v>163</v>
      </c>
      <c r="B165" s="7" t="s">
        <v>495</v>
      </c>
      <c r="C165" s="8" t="s">
        <v>594</v>
      </c>
      <c r="D165" s="7" t="s">
        <v>595</v>
      </c>
      <c r="E165" s="7" t="s">
        <v>12</v>
      </c>
      <c r="F165" s="31" t="s">
        <v>596</v>
      </c>
      <c r="G165" s="7" t="s">
        <v>46</v>
      </c>
      <c r="H165" s="7" t="s">
        <v>597</v>
      </c>
    </row>
    <row r="166" customHeight="1" spans="1:8">
      <c r="A166" s="6">
        <v>164</v>
      </c>
      <c r="B166" s="7" t="s">
        <v>495</v>
      </c>
      <c r="C166" s="8" t="s">
        <v>594</v>
      </c>
      <c r="D166" s="7" t="s">
        <v>598</v>
      </c>
      <c r="E166" s="7" t="s">
        <v>12</v>
      </c>
      <c r="F166" s="31" t="s">
        <v>599</v>
      </c>
      <c r="G166" s="7" t="s">
        <v>46</v>
      </c>
      <c r="H166" s="7" t="s">
        <v>600</v>
      </c>
    </row>
    <row r="167" customHeight="1" spans="1:8">
      <c r="A167" s="6">
        <v>165</v>
      </c>
      <c r="B167" s="7" t="s">
        <v>495</v>
      </c>
      <c r="C167" s="8" t="s">
        <v>594</v>
      </c>
      <c r="D167" s="7" t="s">
        <v>601</v>
      </c>
      <c r="E167" s="7" t="s">
        <v>12</v>
      </c>
      <c r="F167" s="31" t="s">
        <v>602</v>
      </c>
      <c r="G167" s="7" t="s">
        <v>108</v>
      </c>
      <c r="H167" s="7" t="s">
        <v>603</v>
      </c>
    </row>
    <row r="168" customHeight="1" spans="1:8">
      <c r="A168" s="6">
        <v>166</v>
      </c>
      <c r="B168" s="7" t="s">
        <v>495</v>
      </c>
      <c r="C168" s="8" t="s">
        <v>594</v>
      </c>
      <c r="D168" s="7" t="s">
        <v>604</v>
      </c>
      <c r="E168" s="7" t="s">
        <v>12</v>
      </c>
      <c r="F168" s="31" t="s">
        <v>605</v>
      </c>
      <c r="G168" s="7" t="s">
        <v>108</v>
      </c>
      <c r="H168" s="7" t="s">
        <v>603</v>
      </c>
    </row>
    <row r="169" customHeight="1" spans="1:8">
      <c r="A169" s="6">
        <v>167</v>
      </c>
      <c r="B169" s="7" t="s">
        <v>495</v>
      </c>
      <c r="C169" s="8" t="s">
        <v>594</v>
      </c>
      <c r="D169" s="7" t="s">
        <v>606</v>
      </c>
      <c r="E169" s="7" t="s">
        <v>17</v>
      </c>
      <c r="F169" s="31" t="s">
        <v>607</v>
      </c>
      <c r="G169" s="7" t="s">
        <v>108</v>
      </c>
      <c r="H169" s="7" t="s">
        <v>608</v>
      </c>
    </row>
    <row r="170" customHeight="1" spans="1:8">
      <c r="A170" s="6">
        <v>168</v>
      </c>
      <c r="B170" s="7" t="s">
        <v>495</v>
      </c>
      <c r="C170" s="8" t="s">
        <v>609</v>
      </c>
      <c r="D170" s="7" t="s">
        <v>610</v>
      </c>
      <c r="E170" s="7" t="s">
        <v>17</v>
      </c>
      <c r="F170" s="8" t="s">
        <v>611</v>
      </c>
      <c r="G170" s="7" t="s">
        <v>46</v>
      </c>
      <c r="H170" s="7" t="s">
        <v>610</v>
      </c>
    </row>
    <row r="171" customHeight="1" spans="1:8">
      <c r="A171" s="6">
        <v>169</v>
      </c>
      <c r="B171" s="7" t="s">
        <v>495</v>
      </c>
      <c r="C171" s="8" t="s">
        <v>612</v>
      </c>
      <c r="D171" s="7" t="s">
        <v>613</v>
      </c>
      <c r="E171" s="7" t="s">
        <v>17</v>
      </c>
      <c r="F171" s="8" t="s">
        <v>614</v>
      </c>
      <c r="G171" s="7" t="s">
        <v>46</v>
      </c>
      <c r="H171" s="7" t="s">
        <v>615</v>
      </c>
    </row>
    <row r="172" customHeight="1" spans="1:8">
      <c r="A172" s="6">
        <v>170</v>
      </c>
      <c r="B172" s="7" t="s">
        <v>495</v>
      </c>
      <c r="C172" s="8" t="s">
        <v>616</v>
      </c>
      <c r="D172" s="7" t="s">
        <v>617</v>
      </c>
      <c r="E172" s="7" t="s">
        <v>12</v>
      </c>
      <c r="F172" s="8" t="s">
        <v>618</v>
      </c>
      <c r="G172" s="7" t="s">
        <v>46</v>
      </c>
      <c r="H172" s="7" t="s">
        <v>619</v>
      </c>
    </row>
    <row r="173" customHeight="1" spans="1:8">
      <c r="A173" s="6">
        <v>171</v>
      </c>
      <c r="B173" s="7" t="s">
        <v>495</v>
      </c>
      <c r="C173" s="8" t="s">
        <v>620</v>
      </c>
      <c r="D173" s="7" t="s">
        <v>621</v>
      </c>
      <c r="E173" s="7" t="s">
        <v>17</v>
      </c>
      <c r="F173" s="8" t="s">
        <v>622</v>
      </c>
      <c r="G173" s="7" t="s">
        <v>108</v>
      </c>
      <c r="H173" s="7" t="s">
        <v>621</v>
      </c>
    </row>
    <row r="174" customHeight="1" spans="1:8">
      <c r="A174" s="6">
        <v>172</v>
      </c>
      <c r="B174" s="7" t="s">
        <v>495</v>
      </c>
      <c r="C174" s="8" t="s">
        <v>623</v>
      </c>
      <c r="D174" s="7" t="s">
        <v>624</v>
      </c>
      <c r="E174" s="7" t="s">
        <v>17</v>
      </c>
      <c r="F174" s="11" t="s">
        <v>625</v>
      </c>
      <c r="G174" s="7" t="s">
        <v>108</v>
      </c>
      <c r="H174" s="7" t="s">
        <v>626</v>
      </c>
    </row>
    <row r="175" customHeight="1" spans="1:8">
      <c r="A175" s="6">
        <v>173</v>
      </c>
      <c r="B175" s="7" t="s">
        <v>495</v>
      </c>
      <c r="C175" s="8" t="s">
        <v>612</v>
      </c>
      <c r="D175" s="7" t="s">
        <v>627</v>
      </c>
      <c r="E175" s="7" t="s">
        <v>17</v>
      </c>
      <c r="F175" s="32" t="s">
        <v>628</v>
      </c>
      <c r="G175" s="7" t="s">
        <v>46</v>
      </c>
      <c r="H175" s="7" t="s">
        <v>629</v>
      </c>
    </row>
    <row r="176" customHeight="1" spans="1:8">
      <c r="A176" s="6">
        <v>174</v>
      </c>
      <c r="B176" s="7" t="s">
        <v>495</v>
      </c>
      <c r="C176" s="8" t="s">
        <v>630</v>
      </c>
      <c r="D176" s="7" t="s">
        <v>631</v>
      </c>
      <c r="E176" s="7" t="s">
        <v>17</v>
      </c>
      <c r="F176" s="32" t="s">
        <v>632</v>
      </c>
      <c r="G176" s="7" t="s">
        <v>46</v>
      </c>
      <c r="H176" s="7" t="s">
        <v>631</v>
      </c>
    </row>
    <row r="177" customHeight="1" spans="1:8">
      <c r="A177" s="6">
        <v>175</v>
      </c>
      <c r="B177" s="7" t="s">
        <v>495</v>
      </c>
      <c r="C177" s="8" t="s">
        <v>633</v>
      </c>
      <c r="D177" s="7" t="s">
        <v>634</v>
      </c>
      <c r="E177" s="7" t="s">
        <v>17</v>
      </c>
      <c r="F177" s="32" t="s">
        <v>635</v>
      </c>
      <c r="G177" s="7" t="s">
        <v>108</v>
      </c>
      <c r="H177" s="7" t="s">
        <v>634</v>
      </c>
    </row>
    <row r="178" customHeight="1" spans="1:8">
      <c r="A178" s="6">
        <v>176</v>
      </c>
      <c r="B178" s="10" t="s">
        <v>495</v>
      </c>
      <c r="C178" s="11" t="s">
        <v>636</v>
      </c>
      <c r="D178" s="10" t="s">
        <v>637</v>
      </c>
      <c r="E178" s="10" t="s">
        <v>12</v>
      </c>
      <c r="F178" s="11" t="s">
        <v>638</v>
      </c>
      <c r="G178" s="10" t="s">
        <v>46</v>
      </c>
      <c r="H178" s="10" t="s">
        <v>639</v>
      </c>
    </row>
    <row r="179" customHeight="1" spans="1:8">
      <c r="A179" s="6">
        <v>177</v>
      </c>
      <c r="B179" s="7" t="s">
        <v>495</v>
      </c>
      <c r="C179" s="8" t="s">
        <v>636</v>
      </c>
      <c r="D179" s="7" t="s">
        <v>640</v>
      </c>
      <c r="E179" s="7" t="s">
        <v>12</v>
      </c>
      <c r="F179" s="8" t="s">
        <v>641</v>
      </c>
      <c r="G179" s="7" t="s">
        <v>46</v>
      </c>
      <c r="H179" s="7" t="s">
        <v>642</v>
      </c>
    </row>
    <row r="180" customHeight="1" spans="1:8">
      <c r="A180" s="6">
        <v>178</v>
      </c>
      <c r="B180" s="7" t="s">
        <v>495</v>
      </c>
      <c r="C180" s="8" t="s">
        <v>643</v>
      </c>
      <c r="D180" s="7" t="s">
        <v>644</v>
      </c>
      <c r="E180" s="7" t="s">
        <v>12</v>
      </c>
      <c r="F180" s="8" t="s">
        <v>645</v>
      </c>
      <c r="G180" s="7" t="s">
        <v>108</v>
      </c>
      <c r="H180" s="7" t="s">
        <v>646</v>
      </c>
    </row>
    <row r="181" customHeight="1" spans="1:8">
      <c r="A181" s="6">
        <v>179</v>
      </c>
      <c r="B181" s="7" t="s">
        <v>495</v>
      </c>
      <c r="C181" s="8" t="s">
        <v>643</v>
      </c>
      <c r="D181" s="7" t="s">
        <v>647</v>
      </c>
      <c r="E181" s="7" t="s">
        <v>17</v>
      </c>
      <c r="F181" s="8" t="s">
        <v>648</v>
      </c>
      <c r="G181" s="7" t="s">
        <v>108</v>
      </c>
      <c r="H181" s="7" t="s">
        <v>649</v>
      </c>
    </row>
    <row r="182" customHeight="1" spans="1:8">
      <c r="A182" s="6">
        <v>180</v>
      </c>
      <c r="B182" s="7" t="s">
        <v>495</v>
      </c>
      <c r="C182" s="8" t="s">
        <v>643</v>
      </c>
      <c r="D182" s="7" t="s">
        <v>650</v>
      </c>
      <c r="E182" s="7" t="s">
        <v>17</v>
      </c>
      <c r="F182" s="8" t="s">
        <v>651</v>
      </c>
      <c r="G182" s="7" t="s">
        <v>108</v>
      </c>
      <c r="H182" s="7" t="s">
        <v>652</v>
      </c>
    </row>
    <row r="183" customHeight="1" spans="1:8">
      <c r="A183" s="6">
        <v>181</v>
      </c>
      <c r="B183" s="7" t="s">
        <v>495</v>
      </c>
      <c r="C183" s="8" t="s">
        <v>643</v>
      </c>
      <c r="D183" s="7" t="s">
        <v>653</v>
      </c>
      <c r="E183" s="7" t="s">
        <v>17</v>
      </c>
      <c r="F183" s="8" t="s">
        <v>654</v>
      </c>
      <c r="G183" s="7" t="s">
        <v>108</v>
      </c>
      <c r="H183" s="7" t="s">
        <v>655</v>
      </c>
    </row>
    <row r="184" customHeight="1" spans="1:8">
      <c r="A184" s="6">
        <v>182</v>
      </c>
      <c r="B184" s="7" t="s">
        <v>495</v>
      </c>
      <c r="C184" s="8" t="s">
        <v>643</v>
      </c>
      <c r="D184" s="7" t="s">
        <v>656</v>
      </c>
      <c r="E184" s="7" t="s">
        <v>17</v>
      </c>
      <c r="F184" s="8" t="s">
        <v>657</v>
      </c>
      <c r="G184" s="7" t="s">
        <v>46</v>
      </c>
      <c r="H184" s="7" t="s">
        <v>658</v>
      </c>
    </row>
    <row r="185" customHeight="1" spans="1:8">
      <c r="A185" s="6">
        <v>183</v>
      </c>
      <c r="B185" s="7" t="s">
        <v>495</v>
      </c>
      <c r="C185" s="8" t="s">
        <v>643</v>
      </c>
      <c r="D185" s="7" t="s">
        <v>476</v>
      </c>
      <c r="E185" s="7" t="s">
        <v>12</v>
      </c>
      <c r="F185" s="8" t="s">
        <v>659</v>
      </c>
      <c r="G185" s="7" t="s">
        <v>46</v>
      </c>
      <c r="H185" s="7" t="s">
        <v>660</v>
      </c>
    </row>
    <row r="186" customHeight="1" spans="1:8">
      <c r="A186" s="6">
        <v>184</v>
      </c>
      <c r="B186" s="7" t="s">
        <v>495</v>
      </c>
      <c r="C186" s="8" t="s">
        <v>643</v>
      </c>
      <c r="D186" s="7" t="s">
        <v>661</v>
      </c>
      <c r="E186" s="7" t="s">
        <v>17</v>
      </c>
      <c r="F186" s="8" t="s">
        <v>662</v>
      </c>
      <c r="G186" s="7" t="s">
        <v>108</v>
      </c>
      <c r="H186" s="7" t="s">
        <v>663</v>
      </c>
    </row>
    <row r="187" customHeight="1" spans="1:8">
      <c r="A187" s="6">
        <v>185</v>
      </c>
      <c r="B187" s="7" t="s">
        <v>495</v>
      </c>
      <c r="C187" s="8" t="s">
        <v>643</v>
      </c>
      <c r="D187" s="7" t="s">
        <v>664</v>
      </c>
      <c r="E187" s="7" t="s">
        <v>12</v>
      </c>
      <c r="F187" s="8" t="s">
        <v>665</v>
      </c>
      <c r="G187" s="7" t="s">
        <v>108</v>
      </c>
      <c r="H187" s="7" t="s">
        <v>666</v>
      </c>
    </row>
    <row r="188" customHeight="1" spans="1:8">
      <c r="A188" s="6">
        <v>186</v>
      </c>
      <c r="B188" s="7" t="s">
        <v>495</v>
      </c>
      <c r="C188" s="8" t="s">
        <v>643</v>
      </c>
      <c r="D188" s="7" t="s">
        <v>667</v>
      </c>
      <c r="E188" s="7" t="s">
        <v>17</v>
      </c>
      <c r="F188" s="8" t="s">
        <v>668</v>
      </c>
      <c r="G188" s="7" t="s">
        <v>108</v>
      </c>
      <c r="H188" s="7" t="s">
        <v>669</v>
      </c>
    </row>
    <row r="189" customHeight="1" spans="1:8">
      <c r="A189" s="6">
        <v>187</v>
      </c>
      <c r="B189" s="7" t="s">
        <v>495</v>
      </c>
      <c r="C189" s="8" t="s">
        <v>670</v>
      </c>
      <c r="D189" s="7" t="s">
        <v>671</v>
      </c>
      <c r="E189" s="7" t="s">
        <v>17</v>
      </c>
      <c r="F189" s="8" t="s">
        <v>672</v>
      </c>
      <c r="G189" s="7" t="s">
        <v>46</v>
      </c>
      <c r="H189" s="7" t="s">
        <v>673</v>
      </c>
    </row>
    <row r="190" customHeight="1" spans="1:8">
      <c r="A190" s="6">
        <v>188</v>
      </c>
      <c r="B190" s="7" t="s">
        <v>495</v>
      </c>
      <c r="C190" s="8" t="s">
        <v>674</v>
      </c>
      <c r="D190" s="7" t="s">
        <v>675</v>
      </c>
      <c r="E190" s="7" t="s">
        <v>12</v>
      </c>
      <c r="F190" s="8" t="s">
        <v>676</v>
      </c>
      <c r="G190" s="7" t="s">
        <v>46</v>
      </c>
      <c r="H190" s="7" t="s">
        <v>677</v>
      </c>
    </row>
    <row r="191" customHeight="1" spans="1:8">
      <c r="A191" s="6">
        <v>189</v>
      </c>
      <c r="B191" s="7" t="s">
        <v>495</v>
      </c>
      <c r="C191" s="8" t="s">
        <v>678</v>
      </c>
      <c r="D191" s="7" t="s">
        <v>679</v>
      </c>
      <c r="E191" s="7" t="s">
        <v>12</v>
      </c>
      <c r="F191" s="8" t="s">
        <v>680</v>
      </c>
      <c r="G191" s="7" t="s">
        <v>46</v>
      </c>
      <c r="H191" s="7" t="s">
        <v>681</v>
      </c>
    </row>
    <row r="192" customHeight="1" spans="1:8">
      <c r="A192" s="6">
        <v>190</v>
      </c>
      <c r="B192" s="7" t="s">
        <v>495</v>
      </c>
      <c r="C192" s="8" t="s">
        <v>678</v>
      </c>
      <c r="D192" s="7" t="s">
        <v>682</v>
      </c>
      <c r="E192" s="7" t="s">
        <v>17</v>
      </c>
      <c r="F192" s="8" t="s">
        <v>683</v>
      </c>
      <c r="G192" s="7" t="s">
        <v>108</v>
      </c>
      <c r="H192" s="7" t="s">
        <v>681</v>
      </c>
    </row>
    <row r="193" customHeight="1" spans="1:8">
      <c r="A193" s="6">
        <v>191</v>
      </c>
      <c r="B193" s="7" t="s">
        <v>495</v>
      </c>
      <c r="C193" s="8" t="s">
        <v>684</v>
      </c>
      <c r="D193" s="7" t="s">
        <v>685</v>
      </c>
      <c r="E193" s="7" t="s">
        <v>12</v>
      </c>
      <c r="F193" s="8" t="s">
        <v>686</v>
      </c>
      <c r="G193" s="7" t="s">
        <v>108</v>
      </c>
      <c r="H193" s="7" t="s">
        <v>687</v>
      </c>
    </row>
    <row r="194" customHeight="1" spans="1:8">
      <c r="A194" s="6">
        <v>192</v>
      </c>
      <c r="B194" s="7" t="s">
        <v>495</v>
      </c>
      <c r="C194" s="8" t="s">
        <v>678</v>
      </c>
      <c r="D194" s="7" t="s">
        <v>688</v>
      </c>
      <c r="E194" s="7" t="s">
        <v>17</v>
      </c>
      <c r="F194" s="8" t="s">
        <v>689</v>
      </c>
      <c r="G194" s="7" t="s">
        <v>108</v>
      </c>
      <c r="H194" s="7" t="s">
        <v>690</v>
      </c>
    </row>
    <row r="195" customHeight="1" spans="1:8">
      <c r="A195" s="6">
        <v>193</v>
      </c>
      <c r="B195" s="7" t="s">
        <v>495</v>
      </c>
      <c r="C195" s="8" t="s">
        <v>691</v>
      </c>
      <c r="D195" s="7" t="s">
        <v>692</v>
      </c>
      <c r="E195" s="7" t="s">
        <v>12</v>
      </c>
      <c r="F195" s="8" t="s">
        <v>693</v>
      </c>
      <c r="G195" s="7" t="s">
        <v>108</v>
      </c>
      <c r="H195" s="7" t="s">
        <v>694</v>
      </c>
    </row>
    <row r="196" customHeight="1" spans="1:8">
      <c r="A196" s="6">
        <v>194</v>
      </c>
      <c r="B196" s="33" t="s">
        <v>695</v>
      </c>
      <c r="C196" s="33" t="s">
        <v>696</v>
      </c>
      <c r="D196" s="33" t="s">
        <v>697</v>
      </c>
      <c r="E196" s="33" t="s">
        <v>17</v>
      </c>
      <c r="F196" s="33" t="s">
        <v>698</v>
      </c>
      <c r="G196" s="34" t="s">
        <v>14</v>
      </c>
      <c r="H196" s="33" t="s">
        <v>699</v>
      </c>
    </row>
    <row r="197" customHeight="1" spans="1:8">
      <c r="A197" s="6">
        <v>195</v>
      </c>
      <c r="B197" s="33" t="s">
        <v>695</v>
      </c>
      <c r="C197" s="33" t="s">
        <v>696</v>
      </c>
      <c r="D197" s="33" t="s">
        <v>700</v>
      </c>
      <c r="E197" s="33" t="s">
        <v>12</v>
      </c>
      <c r="F197" s="33" t="s">
        <v>701</v>
      </c>
      <c r="G197" s="34" t="s">
        <v>14</v>
      </c>
      <c r="H197" s="33" t="s">
        <v>702</v>
      </c>
    </row>
    <row r="198" customHeight="1" spans="1:8">
      <c r="A198" s="6">
        <v>196</v>
      </c>
      <c r="B198" s="33" t="s">
        <v>695</v>
      </c>
      <c r="C198" s="33" t="s">
        <v>696</v>
      </c>
      <c r="D198" s="35" t="s">
        <v>703</v>
      </c>
      <c r="E198" s="33" t="s">
        <v>17</v>
      </c>
      <c r="F198" s="35" t="s">
        <v>704</v>
      </c>
      <c r="G198" s="35" t="s">
        <v>22</v>
      </c>
      <c r="H198" s="33" t="s">
        <v>705</v>
      </c>
    </row>
    <row r="199" customHeight="1" spans="1:8">
      <c r="A199" s="6">
        <v>197</v>
      </c>
      <c r="B199" s="33" t="s">
        <v>695</v>
      </c>
      <c r="C199" s="33" t="s">
        <v>706</v>
      </c>
      <c r="D199" s="34" t="s">
        <v>707</v>
      </c>
      <c r="E199" s="33" t="s">
        <v>12</v>
      </c>
      <c r="F199" s="35" t="s">
        <v>708</v>
      </c>
      <c r="G199" s="34" t="s">
        <v>14</v>
      </c>
      <c r="H199" s="33" t="s">
        <v>709</v>
      </c>
    </row>
    <row r="200" customHeight="1" spans="1:8">
      <c r="A200" s="6">
        <v>198</v>
      </c>
      <c r="B200" s="33" t="s">
        <v>695</v>
      </c>
      <c r="C200" s="33" t="s">
        <v>710</v>
      </c>
      <c r="D200" s="34" t="s">
        <v>711</v>
      </c>
      <c r="E200" s="33" t="s">
        <v>17</v>
      </c>
      <c r="F200" s="35" t="s">
        <v>712</v>
      </c>
      <c r="G200" s="34" t="s">
        <v>14</v>
      </c>
      <c r="H200" s="33" t="s">
        <v>713</v>
      </c>
    </row>
    <row r="201" customHeight="1" spans="1:8">
      <c r="A201" s="6">
        <v>199</v>
      </c>
      <c r="B201" s="33" t="s">
        <v>695</v>
      </c>
      <c r="C201" s="33" t="s">
        <v>714</v>
      </c>
      <c r="D201" s="34" t="s">
        <v>715</v>
      </c>
      <c r="E201" s="33" t="s">
        <v>17</v>
      </c>
      <c r="F201" s="35" t="s">
        <v>716</v>
      </c>
      <c r="G201" s="34" t="s">
        <v>22</v>
      </c>
      <c r="H201" s="33" t="s">
        <v>717</v>
      </c>
    </row>
    <row r="202" customHeight="1" spans="1:8">
      <c r="A202" s="6">
        <v>200</v>
      </c>
      <c r="B202" s="33" t="s">
        <v>695</v>
      </c>
      <c r="C202" s="33" t="s">
        <v>714</v>
      </c>
      <c r="D202" s="34" t="s">
        <v>718</v>
      </c>
      <c r="E202" s="33" t="s">
        <v>17</v>
      </c>
      <c r="F202" s="35" t="s">
        <v>719</v>
      </c>
      <c r="G202" s="34" t="s">
        <v>22</v>
      </c>
      <c r="H202" s="33" t="s">
        <v>720</v>
      </c>
    </row>
    <row r="203" customHeight="1" spans="1:8">
      <c r="A203" s="6">
        <v>201</v>
      </c>
      <c r="B203" s="33" t="s">
        <v>695</v>
      </c>
      <c r="C203" s="35" t="s">
        <v>721</v>
      </c>
      <c r="D203" s="34" t="s">
        <v>722</v>
      </c>
      <c r="E203" s="35" t="s">
        <v>17</v>
      </c>
      <c r="F203" s="35" t="s">
        <v>723</v>
      </c>
      <c r="G203" s="34" t="s">
        <v>14</v>
      </c>
      <c r="H203" s="34" t="s">
        <v>722</v>
      </c>
    </row>
    <row r="204" customHeight="1" spans="1:8">
      <c r="A204" s="6">
        <v>202</v>
      </c>
      <c r="B204" s="33" t="s">
        <v>695</v>
      </c>
      <c r="C204" s="35" t="s">
        <v>721</v>
      </c>
      <c r="D204" s="34" t="s">
        <v>724</v>
      </c>
      <c r="E204" s="35" t="s">
        <v>12</v>
      </c>
      <c r="F204" s="35" t="s">
        <v>725</v>
      </c>
      <c r="G204" s="34" t="s">
        <v>14</v>
      </c>
      <c r="H204" s="34" t="s">
        <v>726</v>
      </c>
    </row>
    <row r="205" customHeight="1" spans="1:8">
      <c r="A205" s="6">
        <v>203</v>
      </c>
      <c r="B205" s="33" t="s">
        <v>695</v>
      </c>
      <c r="C205" s="35" t="s">
        <v>721</v>
      </c>
      <c r="D205" s="34" t="s">
        <v>727</v>
      </c>
      <c r="E205" s="35" t="s">
        <v>12</v>
      </c>
      <c r="F205" s="35" t="s">
        <v>728</v>
      </c>
      <c r="G205" s="34" t="s">
        <v>14</v>
      </c>
      <c r="H205" s="34" t="s">
        <v>726</v>
      </c>
    </row>
    <row r="206" customHeight="1" spans="1:8">
      <c r="A206" s="6">
        <v>204</v>
      </c>
      <c r="B206" s="33" t="s">
        <v>695</v>
      </c>
      <c r="C206" s="35" t="s">
        <v>721</v>
      </c>
      <c r="D206" s="34" t="s">
        <v>729</v>
      </c>
      <c r="E206" s="35" t="s">
        <v>17</v>
      </c>
      <c r="F206" s="35" t="s">
        <v>730</v>
      </c>
      <c r="G206" s="34" t="s">
        <v>22</v>
      </c>
      <c r="H206" s="34" t="s">
        <v>731</v>
      </c>
    </row>
    <row r="207" customHeight="1" spans="1:8">
      <c r="A207" s="6">
        <v>205</v>
      </c>
      <c r="B207" s="33" t="s">
        <v>695</v>
      </c>
      <c r="C207" s="33" t="s">
        <v>732</v>
      </c>
      <c r="D207" s="35" t="s">
        <v>733</v>
      </c>
      <c r="E207" s="33" t="s">
        <v>17</v>
      </c>
      <c r="F207" s="35" t="s">
        <v>734</v>
      </c>
      <c r="G207" s="35" t="s">
        <v>22</v>
      </c>
      <c r="H207" s="33" t="s">
        <v>735</v>
      </c>
    </row>
    <row r="208" customHeight="1" spans="1:8">
      <c r="A208" s="6">
        <v>206</v>
      </c>
      <c r="B208" s="33" t="s">
        <v>695</v>
      </c>
      <c r="C208" s="33" t="s">
        <v>736</v>
      </c>
      <c r="D208" s="33" t="s">
        <v>737</v>
      </c>
      <c r="E208" s="33" t="s">
        <v>17</v>
      </c>
      <c r="F208" s="33" t="s">
        <v>738</v>
      </c>
      <c r="G208" s="35" t="s">
        <v>22</v>
      </c>
      <c r="H208" s="33" t="s">
        <v>739</v>
      </c>
    </row>
    <row r="209" customHeight="1" spans="1:8">
      <c r="A209" s="6">
        <v>207</v>
      </c>
      <c r="B209" s="33" t="s">
        <v>695</v>
      </c>
      <c r="C209" s="33" t="s">
        <v>736</v>
      </c>
      <c r="D209" s="33" t="s">
        <v>740</v>
      </c>
      <c r="E209" s="33" t="s">
        <v>17</v>
      </c>
      <c r="F209" s="33" t="s">
        <v>741</v>
      </c>
      <c r="G209" s="33" t="s">
        <v>14</v>
      </c>
      <c r="H209" s="33" t="s">
        <v>742</v>
      </c>
    </row>
    <row r="210" customHeight="1" spans="1:8">
      <c r="A210" s="6">
        <v>208</v>
      </c>
      <c r="B210" s="33" t="s">
        <v>695</v>
      </c>
      <c r="C210" s="33" t="s">
        <v>743</v>
      </c>
      <c r="D210" s="35" t="s">
        <v>744</v>
      </c>
      <c r="E210" s="33" t="s">
        <v>17</v>
      </c>
      <c r="F210" s="33" t="s">
        <v>745</v>
      </c>
      <c r="G210" s="35" t="s">
        <v>22</v>
      </c>
      <c r="H210" s="33" t="s">
        <v>746</v>
      </c>
    </row>
    <row r="211" customHeight="1" spans="1:8">
      <c r="A211" s="6">
        <v>209</v>
      </c>
      <c r="B211" s="33" t="s">
        <v>695</v>
      </c>
      <c r="C211" s="33" t="s">
        <v>743</v>
      </c>
      <c r="D211" s="35" t="s">
        <v>747</v>
      </c>
      <c r="E211" s="33" t="s">
        <v>17</v>
      </c>
      <c r="F211" s="33" t="s">
        <v>748</v>
      </c>
      <c r="G211" s="35" t="s">
        <v>22</v>
      </c>
      <c r="H211" s="33" t="s">
        <v>749</v>
      </c>
    </row>
    <row r="212" customHeight="1" spans="1:8">
      <c r="A212" s="6">
        <v>210</v>
      </c>
      <c r="B212" s="33" t="s">
        <v>695</v>
      </c>
      <c r="C212" s="33" t="s">
        <v>743</v>
      </c>
      <c r="D212" s="35" t="s">
        <v>750</v>
      </c>
      <c r="E212" s="33" t="s">
        <v>12</v>
      </c>
      <c r="F212" s="33" t="s">
        <v>751</v>
      </c>
      <c r="G212" s="33" t="s">
        <v>14</v>
      </c>
      <c r="H212" s="33" t="s">
        <v>746</v>
      </c>
    </row>
    <row r="213" customHeight="1" spans="1:8">
      <c r="A213" s="6">
        <v>211</v>
      </c>
      <c r="B213" s="33" t="s">
        <v>695</v>
      </c>
      <c r="C213" s="33" t="s">
        <v>752</v>
      </c>
      <c r="D213" s="33" t="s">
        <v>753</v>
      </c>
      <c r="E213" s="33" t="s">
        <v>12</v>
      </c>
      <c r="F213" s="36" t="s">
        <v>754</v>
      </c>
      <c r="G213" s="33" t="s">
        <v>22</v>
      </c>
      <c r="H213" s="33" t="s">
        <v>755</v>
      </c>
    </row>
    <row r="214" customHeight="1" spans="1:8">
      <c r="A214" s="6">
        <v>212</v>
      </c>
      <c r="B214" s="33" t="s">
        <v>695</v>
      </c>
      <c r="C214" s="33" t="s">
        <v>752</v>
      </c>
      <c r="D214" s="33" t="s">
        <v>756</v>
      </c>
      <c r="E214" s="33" t="s">
        <v>17</v>
      </c>
      <c r="F214" s="33" t="s">
        <v>757</v>
      </c>
      <c r="G214" s="33" t="s">
        <v>14</v>
      </c>
      <c r="H214" s="33" t="s">
        <v>758</v>
      </c>
    </row>
    <row r="215" customHeight="1" spans="1:8">
      <c r="A215" s="6">
        <v>213</v>
      </c>
      <c r="B215" s="33" t="s">
        <v>695</v>
      </c>
      <c r="C215" s="33" t="s">
        <v>752</v>
      </c>
      <c r="D215" s="33" t="s">
        <v>759</v>
      </c>
      <c r="E215" s="33" t="s">
        <v>17</v>
      </c>
      <c r="F215" s="33" t="s">
        <v>760</v>
      </c>
      <c r="G215" s="33" t="s">
        <v>22</v>
      </c>
      <c r="H215" s="33" t="s">
        <v>761</v>
      </c>
    </row>
    <row r="216" customHeight="1" spans="1:8">
      <c r="A216" s="6">
        <v>214</v>
      </c>
      <c r="B216" s="33" t="s">
        <v>695</v>
      </c>
      <c r="C216" s="33" t="s">
        <v>762</v>
      </c>
      <c r="D216" s="33" t="s">
        <v>763</v>
      </c>
      <c r="E216" s="33" t="s">
        <v>17</v>
      </c>
      <c r="F216" s="33" t="s">
        <v>764</v>
      </c>
      <c r="G216" s="33" t="s">
        <v>14</v>
      </c>
      <c r="H216" s="33" t="s">
        <v>765</v>
      </c>
    </row>
    <row r="217" customHeight="1" spans="1:8">
      <c r="A217" s="6">
        <v>215</v>
      </c>
      <c r="B217" s="33" t="s">
        <v>695</v>
      </c>
      <c r="C217" s="33" t="s">
        <v>762</v>
      </c>
      <c r="D217" s="33" t="s">
        <v>766</v>
      </c>
      <c r="E217" s="33" t="s">
        <v>17</v>
      </c>
      <c r="F217" s="33" t="s">
        <v>767</v>
      </c>
      <c r="G217" s="33" t="s">
        <v>14</v>
      </c>
      <c r="H217" s="33" t="s">
        <v>768</v>
      </c>
    </row>
    <row r="218" customHeight="1" spans="1:8">
      <c r="A218" s="6">
        <v>216</v>
      </c>
      <c r="B218" s="33" t="s">
        <v>695</v>
      </c>
      <c r="C218" s="33" t="s">
        <v>762</v>
      </c>
      <c r="D218" s="33" t="s">
        <v>769</v>
      </c>
      <c r="E218" s="33" t="s">
        <v>12</v>
      </c>
      <c r="F218" s="33" t="s">
        <v>770</v>
      </c>
      <c r="G218" s="33" t="s">
        <v>22</v>
      </c>
      <c r="H218" s="33" t="s">
        <v>771</v>
      </c>
    </row>
    <row r="219" customHeight="1" spans="1:8">
      <c r="A219" s="6">
        <v>217</v>
      </c>
      <c r="B219" s="37" t="s">
        <v>695</v>
      </c>
      <c r="C219" s="37" t="s">
        <v>762</v>
      </c>
      <c r="D219" s="37" t="s">
        <v>772</v>
      </c>
      <c r="E219" s="37" t="s">
        <v>12</v>
      </c>
      <c r="F219" s="37" t="s">
        <v>773</v>
      </c>
      <c r="G219" s="37" t="s">
        <v>14</v>
      </c>
      <c r="H219" s="37" t="s">
        <v>774</v>
      </c>
    </row>
    <row r="220" customHeight="1" spans="1:8">
      <c r="A220" s="6">
        <v>218</v>
      </c>
      <c r="B220" s="33" t="s">
        <v>695</v>
      </c>
      <c r="C220" s="33" t="s">
        <v>762</v>
      </c>
      <c r="D220" s="33" t="s">
        <v>775</v>
      </c>
      <c r="E220" s="33" t="s">
        <v>12</v>
      </c>
      <c r="F220" s="33" t="s">
        <v>776</v>
      </c>
      <c r="G220" s="33" t="s">
        <v>22</v>
      </c>
      <c r="H220" s="33" t="s">
        <v>765</v>
      </c>
    </row>
    <row r="221" customHeight="1" spans="1:8">
      <c r="A221" s="6">
        <v>219</v>
      </c>
      <c r="B221" s="33" t="s">
        <v>695</v>
      </c>
      <c r="C221" s="33" t="s">
        <v>777</v>
      </c>
      <c r="D221" s="34" t="s">
        <v>778</v>
      </c>
      <c r="E221" s="33" t="s">
        <v>17</v>
      </c>
      <c r="F221" s="35" t="s">
        <v>779</v>
      </c>
      <c r="G221" s="34" t="s">
        <v>14</v>
      </c>
      <c r="H221" s="33" t="s">
        <v>780</v>
      </c>
    </row>
    <row r="222" customHeight="1" spans="1:8">
      <c r="A222" s="6">
        <v>220</v>
      </c>
      <c r="B222" s="33" t="s">
        <v>695</v>
      </c>
      <c r="C222" s="33" t="s">
        <v>781</v>
      </c>
      <c r="D222" s="34" t="s">
        <v>782</v>
      </c>
      <c r="E222" s="33" t="s">
        <v>17</v>
      </c>
      <c r="F222" s="35" t="s">
        <v>783</v>
      </c>
      <c r="G222" s="34" t="s">
        <v>14</v>
      </c>
      <c r="H222" s="33" t="s">
        <v>784</v>
      </c>
    </row>
    <row r="223" customHeight="1" spans="1:8">
      <c r="A223" s="6">
        <v>221</v>
      </c>
      <c r="B223" s="33" t="s">
        <v>695</v>
      </c>
      <c r="C223" s="33" t="s">
        <v>785</v>
      </c>
      <c r="D223" s="34" t="s">
        <v>786</v>
      </c>
      <c r="E223" s="33" t="s">
        <v>17</v>
      </c>
      <c r="F223" s="35" t="s">
        <v>723</v>
      </c>
      <c r="G223" s="34" t="s">
        <v>14</v>
      </c>
      <c r="H223" s="33" t="s">
        <v>787</v>
      </c>
    </row>
    <row r="224" customHeight="1" spans="1:8">
      <c r="A224" s="6">
        <v>222</v>
      </c>
      <c r="B224" s="33" t="s">
        <v>695</v>
      </c>
      <c r="C224" s="33" t="s">
        <v>788</v>
      </c>
      <c r="D224" s="34" t="s">
        <v>789</v>
      </c>
      <c r="E224" s="33" t="s">
        <v>17</v>
      </c>
      <c r="F224" s="35" t="s">
        <v>790</v>
      </c>
      <c r="G224" s="34" t="s">
        <v>14</v>
      </c>
      <c r="H224" s="33" t="s">
        <v>791</v>
      </c>
    </row>
    <row r="225" customHeight="1" spans="1:8">
      <c r="A225" s="6">
        <v>223</v>
      </c>
      <c r="B225" s="33" t="s">
        <v>695</v>
      </c>
      <c r="C225" s="33" t="s">
        <v>792</v>
      </c>
      <c r="D225" s="34" t="s">
        <v>793</v>
      </c>
      <c r="E225" s="33" t="s">
        <v>17</v>
      </c>
      <c r="F225" s="35" t="s">
        <v>794</v>
      </c>
      <c r="G225" s="34" t="s">
        <v>14</v>
      </c>
      <c r="H225" s="33" t="s">
        <v>795</v>
      </c>
    </row>
    <row r="226" customHeight="1" spans="1:8">
      <c r="A226" s="6">
        <v>224</v>
      </c>
      <c r="B226" s="33" t="s">
        <v>695</v>
      </c>
      <c r="C226" s="33" t="s">
        <v>796</v>
      </c>
      <c r="D226" s="34" t="s">
        <v>797</v>
      </c>
      <c r="E226" s="33" t="s">
        <v>17</v>
      </c>
      <c r="F226" s="35" t="s">
        <v>798</v>
      </c>
      <c r="G226" s="34" t="s">
        <v>14</v>
      </c>
      <c r="H226" s="33" t="s">
        <v>799</v>
      </c>
    </row>
    <row r="227" customHeight="1" spans="1:8">
      <c r="A227" s="6">
        <v>225</v>
      </c>
      <c r="B227" s="33" t="s">
        <v>695</v>
      </c>
      <c r="C227" s="33" t="s">
        <v>800</v>
      </c>
      <c r="D227" s="33" t="s">
        <v>801</v>
      </c>
      <c r="E227" s="33" t="s">
        <v>12</v>
      </c>
      <c r="F227" s="38" t="s">
        <v>802</v>
      </c>
      <c r="G227" s="35" t="s">
        <v>14</v>
      </c>
      <c r="H227" s="33" t="s">
        <v>801</v>
      </c>
    </row>
    <row r="228" customHeight="1" spans="1:8">
      <c r="A228" s="6">
        <v>226</v>
      </c>
      <c r="B228" s="33" t="s">
        <v>695</v>
      </c>
      <c r="C228" s="33" t="s">
        <v>800</v>
      </c>
      <c r="D228" s="33" t="s">
        <v>803</v>
      </c>
      <c r="E228" s="33" t="s">
        <v>17</v>
      </c>
      <c r="F228" s="38" t="s">
        <v>804</v>
      </c>
      <c r="G228" s="35" t="s">
        <v>14</v>
      </c>
      <c r="H228" s="33" t="s">
        <v>803</v>
      </c>
    </row>
    <row r="229" customHeight="1" spans="1:8">
      <c r="A229" s="6">
        <v>227</v>
      </c>
      <c r="B229" s="33" t="s">
        <v>695</v>
      </c>
      <c r="C229" s="33" t="s">
        <v>805</v>
      </c>
      <c r="D229" s="35" t="s">
        <v>806</v>
      </c>
      <c r="E229" s="33" t="s">
        <v>17</v>
      </c>
      <c r="F229" s="35" t="s">
        <v>807</v>
      </c>
      <c r="G229" s="35" t="s">
        <v>22</v>
      </c>
      <c r="H229" s="33" t="s">
        <v>808</v>
      </c>
    </row>
    <row r="230" customHeight="1" spans="1:8">
      <c r="A230" s="6">
        <v>228</v>
      </c>
      <c r="B230" s="33" t="s">
        <v>695</v>
      </c>
      <c r="C230" s="33" t="s">
        <v>809</v>
      </c>
      <c r="D230" s="35" t="s">
        <v>810</v>
      </c>
      <c r="E230" s="33" t="s">
        <v>17</v>
      </c>
      <c r="F230" s="35" t="s">
        <v>811</v>
      </c>
      <c r="G230" s="35" t="s">
        <v>14</v>
      </c>
      <c r="H230" s="33" t="s">
        <v>812</v>
      </c>
    </row>
    <row r="231" customHeight="1" spans="1:8">
      <c r="A231" s="6">
        <v>229</v>
      </c>
      <c r="B231" s="33" t="s">
        <v>695</v>
      </c>
      <c r="C231" s="33" t="s">
        <v>809</v>
      </c>
      <c r="D231" s="35" t="s">
        <v>813</v>
      </c>
      <c r="E231" s="33" t="s">
        <v>12</v>
      </c>
      <c r="F231" s="35" t="s">
        <v>814</v>
      </c>
      <c r="G231" s="35" t="s">
        <v>14</v>
      </c>
      <c r="H231" s="33" t="s">
        <v>815</v>
      </c>
    </row>
    <row r="232" customHeight="1" spans="1:8">
      <c r="A232" s="6">
        <v>230</v>
      </c>
      <c r="B232" s="33" t="s">
        <v>695</v>
      </c>
      <c r="C232" s="33" t="s">
        <v>816</v>
      </c>
      <c r="D232" s="33" t="s">
        <v>817</v>
      </c>
      <c r="E232" s="33" t="s">
        <v>12</v>
      </c>
      <c r="F232" s="33" t="s">
        <v>818</v>
      </c>
      <c r="G232" s="35" t="s">
        <v>14</v>
      </c>
      <c r="H232" s="33" t="s">
        <v>817</v>
      </c>
    </row>
    <row r="233" customHeight="1" spans="1:8">
      <c r="A233" s="6">
        <v>231</v>
      </c>
      <c r="B233" s="33" t="s">
        <v>695</v>
      </c>
      <c r="C233" s="35" t="s">
        <v>819</v>
      </c>
      <c r="D233" s="35" t="s">
        <v>820</v>
      </c>
      <c r="E233" s="33" t="s">
        <v>17</v>
      </c>
      <c r="F233" s="35" t="s">
        <v>821</v>
      </c>
      <c r="G233" s="33" t="s">
        <v>14</v>
      </c>
      <c r="H233" s="33" t="s">
        <v>822</v>
      </c>
    </row>
    <row r="234" customHeight="1" spans="1:8">
      <c r="A234" s="6">
        <v>232</v>
      </c>
      <c r="B234" s="33" t="s">
        <v>695</v>
      </c>
      <c r="C234" s="35" t="s">
        <v>819</v>
      </c>
      <c r="D234" s="35" t="s">
        <v>823</v>
      </c>
      <c r="E234" s="33" t="s">
        <v>17</v>
      </c>
      <c r="F234" s="35" t="s">
        <v>824</v>
      </c>
      <c r="G234" s="33" t="s">
        <v>14</v>
      </c>
      <c r="H234" s="33" t="s">
        <v>822</v>
      </c>
    </row>
    <row r="235" customHeight="1" spans="1:8">
      <c r="A235" s="6">
        <v>233</v>
      </c>
      <c r="B235" s="33" t="s">
        <v>695</v>
      </c>
      <c r="C235" s="35" t="s">
        <v>825</v>
      </c>
      <c r="D235" s="35" t="s">
        <v>826</v>
      </c>
      <c r="E235" s="33" t="s">
        <v>12</v>
      </c>
      <c r="F235" s="35" t="s">
        <v>827</v>
      </c>
      <c r="G235" s="33" t="s">
        <v>14</v>
      </c>
      <c r="H235" s="33" t="s">
        <v>828</v>
      </c>
    </row>
    <row r="236" customHeight="1" spans="1:8">
      <c r="A236" s="6">
        <v>234</v>
      </c>
      <c r="B236" s="33" t="s">
        <v>695</v>
      </c>
      <c r="C236" s="35" t="s">
        <v>825</v>
      </c>
      <c r="D236" s="35" t="s">
        <v>829</v>
      </c>
      <c r="E236" s="33" t="s">
        <v>17</v>
      </c>
      <c r="F236" s="35" t="s">
        <v>830</v>
      </c>
      <c r="G236" s="33" t="s">
        <v>14</v>
      </c>
      <c r="H236" s="33" t="s">
        <v>828</v>
      </c>
    </row>
    <row r="237" customHeight="1" spans="1:8">
      <c r="A237" s="6">
        <v>235</v>
      </c>
      <c r="B237" s="33" t="s">
        <v>695</v>
      </c>
      <c r="C237" s="35" t="s">
        <v>831</v>
      </c>
      <c r="D237" s="35" t="s">
        <v>832</v>
      </c>
      <c r="E237" s="33" t="s">
        <v>17</v>
      </c>
      <c r="F237" s="35" t="s">
        <v>833</v>
      </c>
      <c r="G237" s="33" t="s">
        <v>22</v>
      </c>
      <c r="H237" s="33" t="s">
        <v>834</v>
      </c>
    </row>
    <row r="238" customHeight="1" spans="1:8">
      <c r="A238" s="6">
        <v>236</v>
      </c>
      <c r="B238" s="33" t="s">
        <v>695</v>
      </c>
      <c r="C238" s="35" t="s">
        <v>835</v>
      </c>
      <c r="D238" s="39" t="s">
        <v>836</v>
      </c>
      <c r="E238" s="33" t="s">
        <v>12</v>
      </c>
      <c r="F238" s="35" t="s">
        <v>837</v>
      </c>
      <c r="G238" s="33" t="s">
        <v>22</v>
      </c>
      <c r="H238" s="33" t="s">
        <v>838</v>
      </c>
    </row>
    <row r="239" customHeight="1" spans="1:8">
      <c r="A239" s="6">
        <v>237</v>
      </c>
      <c r="B239" s="33" t="s">
        <v>695</v>
      </c>
      <c r="C239" s="33" t="s">
        <v>839</v>
      </c>
      <c r="D239" s="33" t="s">
        <v>840</v>
      </c>
      <c r="E239" s="33" t="s">
        <v>12</v>
      </c>
      <c r="F239" s="33" t="s">
        <v>841</v>
      </c>
      <c r="G239" s="33" t="s">
        <v>14</v>
      </c>
      <c r="H239" s="33" t="s">
        <v>840</v>
      </c>
    </row>
    <row r="240" customHeight="1" spans="1:8">
      <c r="A240" s="6">
        <v>238</v>
      </c>
      <c r="B240" s="33" t="s">
        <v>695</v>
      </c>
      <c r="C240" s="33" t="s">
        <v>842</v>
      </c>
      <c r="D240" s="33" t="s">
        <v>843</v>
      </c>
      <c r="E240" s="33" t="s">
        <v>17</v>
      </c>
      <c r="F240" s="33" t="s">
        <v>844</v>
      </c>
      <c r="G240" s="33" t="s">
        <v>14</v>
      </c>
      <c r="H240" s="33" t="s">
        <v>845</v>
      </c>
    </row>
    <row r="241" customHeight="1" spans="1:8">
      <c r="A241" s="6">
        <v>239</v>
      </c>
      <c r="B241" s="33" t="s">
        <v>695</v>
      </c>
      <c r="C241" s="33" t="s">
        <v>846</v>
      </c>
      <c r="D241" s="33" t="s">
        <v>847</v>
      </c>
      <c r="E241" s="33" t="s">
        <v>12</v>
      </c>
      <c r="F241" s="33" t="s">
        <v>848</v>
      </c>
      <c r="G241" s="33" t="s">
        <v>14</v>
      </c>
      <c r="H241" s="33" t="s">
        <v>849</v>
      </c>
    </row>
    <row r="242" customHeight="1" spans="1:8">
      <c r="A242" s="6">
        <v>240</v>
      </c>
      <c r="B242" s="33" t="s">
        <v>695</v>
      </c>
      <c r="C242" s="33" t="s">
        <v>846</v>
      </c>
      <c r="D242" s="33" t="s">
        <v>850</v>
      </c>
      <c r="E242" s="33" t="s">
        <v>17</v>
      </c>
      <c r="F242" s="33" t="s">
        <v>851</v>
      </c>
      <c r="G242" s="33" t="s">
        <v>22</v>
      </c>
      <c r="H242" s="33" t="s">
        <v>849</v>
      </c>
    </row>
    <row r="243" customHeight="1" spans="1:8">
      <c r="A243" s="6">
        <v>241</v>
      </c>
      <c r="B243" s="33" t="s">
        <v>695</v>
      </c>
      <c r="C243" s="33" t="s">
        <v>852</v>
      </c>
      <c r="D243" s="33" t="s">
        <v>853</v>
      </c>
      <c r="E243" s="33" t="s">
        <v>12</v>
      </c>
      <c r="F243" s="33" t="s">
        <v>854</v>
      </c>
      <c r="G243" s="33" t="s">
        <v>22</v>
      </c>
      <c r="H243" s="33" t="s">
        <v>855</v>
      </c>
    </row>
    <row r="244" customHeight="1" spans="1:8">
      <c r="A244" s="6">
        <v>242</v>
      </c>
      <c r="B244" s="40" t="s">
        <v>856</v>
      </c>
      <c r="C244" s="40" t="s">
        <v>857</v>
      </c>
      <c r="D244" s="41" t="s">
        <v>858</v>
      </c>
      <c r="E244" s="40" t="s">
        <v>12</v>
      </c>
      <c r="F244" s="40" t="s">
        <v>859</v>
      </c>
      <c r="G244" s="40" t="s">
        <v>22</v>
      </c>
      <c r="H244" s="40" t="s">
        <v>860</v>
      </c>
    </row>
    <row r="245" customHeight="1" spans="1:8">
      <c r="A245" s="6">
        <v>243</v>
      </c>
      <c r="B245" s="40" t="s">
        <v>856</v>
      </c>
      <c r="C245" s="40" t="s">
        <v>857</v>
      </c>
      <c r="D245" s="41" t="s">
        <v>861</v>
      </c>
      <c r="E245" s="40" t="s">
        <v>17</v>
      </c>
      <c r="F245" s="40" t="s">
        <v>862</v>
      </c>
      <c r="G245" s="40" t="s">
        <v>22</v>
      </c>
      <c r="H245" s="40" t="s">
        <v>863</v>
      </c>
    </row>
    <row r="246" customHeight="1" spans="1:8">
      <c r="A246" s="6">
        <v>244</v>
      </c>
      <c r="B246" s="40" t="s">
        <v>856</v>
      </c>
      <c r="C246" s="40" t="s">
        <v>857</v>
      </c>
      <c r="D246" s="41" t="s">
        <v>864</v>
      </c>
      <c r="E246" s="40" t="s">
        <v>17</v>
      </c>
      <c r="F246" s="40" t="s">
        <v>865</v>
      </c>
      <c r="G246" s="40" t="s">
        <v>22</v>
      </c>
      <c r="H246" s="40" t="s">
        <v>866</v>
      </c>
    </row>
    <row r="247" customHeight="1" spans="1:8">
      <c r="A247" s="6">
        <v>245</v>
      </c>
      <c r="B247" s="40" t="s">
        <v>856</v>
      </c>
      <c r="C247" s="40" t="s">
        <v>857</v>
      </c>
      <c r="D247" s="41" t="s">
        <v>867</v>
      </c>
      <c r="E247" s="40" t="s">
        <v>12</v>
      </c>
      <c r="F247" s="40" t="s">
        <v>868</v>
      </c>
      <c r="G247" s="40" t="s">
        <v>22</v>
      </c>
      <c r="H247" s="40" t="s">
        <v>869</v>
      </c>
    </row>
    <row r="248" customHeight="1" spans="1:8">
      <c r="A248" s="6">
        <v>246</v>
      </c>
      <c r="B248" s="40" t="s">
        <v>856</v>
      </c>
      <c r="C248" s="40" t="s">
        <v>857</v>
      </c>
      <c r="D248" s="41" t="s">
        <v>870</v>
      </c>
      <c r="E248" s="40" t="s">
        <v>12</v>
      </c>
      <c r="F248" s="40" t="s">
        <v>871</v>
      </c>
      <c r="G248" s="40" t="s">
        <v>22</v>
      </c>
      <c r="H248" s="40" t="s">
        <v>872</v>
      </c>
    </row>
    <row r="249" customHeight="1" spans="1:8">
      <c r="A249" s="6">
        <v>247</v>
      </c>
      <c r="B249" s="40" t="s">
        <v>856</v>
      </c>
      <c r="C249" s="40" t="s">
        <v>857</v>
      </c>
      <c r="D249" s="41" t="s">
        <v>873</v>
      </c>
      <c r="E249" s="40" t="s">
        <v>12</v>
      </c>
      <c r="F249" s="40" t="s">
        <v>874</v>
      </c>
      <c r="G249" s="40" t="s">
        <v>14</v>
      </c>
      <c r="H249" s="40" t="s">
        <v>875</v>
      </c>
    </row>
    <row r="250" customHeight="1" spans="1:8">
      <c r="A250" s="6">
        <v>248</v>
      </c>
      <c r="B250" s="40" t="s">
        <v>856</v>
      </c>
      <c r="C250" s="40" t="s">
        <v>857</v>
      </c>
      <c r="D250" s="41" t="s">
        <v>876</v>
      </c>
      <c r="E250" s="40" t="s">
        <v>17</v>
      </c>
      <c r="F250" s="40" t="s">
        <v>877</v>
      </c>
      <c r="G250" s="40" t="s">
        <v>14</v>
      </c>
      <c r="H250" s="40" t="s">
        <v>878</v>
      </c>
    </row>
    <row r="251" customHeight="1" spans="1:8">
      <c r="A251" s="6">
        <v>249</v>
      </c>
      <c r="B251" s="40" t="s">
        <v>856</v>
      </c>
      <c r="C251" s="40" t="s">
        <v>857</v>
      </c>
      <c r="D251" s="41" t="s">
        <v>879</v>
      </c>
      <c r="E251" s="40" t="s">
        <v>17</v>
      </c>
      <c r="F251" s="40" t="s">
        <v>880</v>
      </c>
      <c r="G251" s="40" t="s">
        <v>14</v>
      </c>
      <c r="H251" s="40" t="s">
        <v>881</v>
      </c>
    </row>
    <row r="252" customHeight="1" spans="1:8">
      <c r="A252" s="6">
        <v>250</v>
      </c>
      <c r="B252" s="40" t="s">
        <v>856</v>
      </c>
      <c r="C252" s="40" t="s">
        <v>857</v>
      </c>
      <c r="D252" s="41" t="s">
        <v>882</v>
      </c>
      <c r="E252" s="40" t="s">
        <v>17</v>
      </c>
      <c r="F252" s="40" t="s">
        <v>883</v>
      </c>
      <c r="G252" s="40" t="s">
        <v>14</v>
      </c>
      <c r="H252" s="40" t="s">
        <v>878</v>
      </c>
    </row>
    <row r="253" customHeight="1" spans="1:8">
      <c r="A253" s="6">
        <v>251</v>
      </c>
      <c r="B253" s="40" t="s">
        <v>856</v>
      </c>
      <c r="C253" s="40" t="s">
        <v>857</v>
      </c>
      <c r="D253" s="41" t="s">
        <v>884</v>
      </c>
      <c r="E253" s="40" t="s">
        <v>12</v>
      </c>
      <c r="F253" s="40" t="s">
        <v>885</v>
      </c>
      <c r="G253" s="40" t="s">
        <v>14</v>
      </c>
      <c r="H253" s="40" t="s">
        <v>886</v>
      </c>
    </row>
    <row r="254" customHeight="1" spans="1:8">
      <c r="A254" s="6">
        <v>252</v>
      </c>
      <c r="B254" s="40" t="s">
        <v>856</v>
      </c>
      <c r="C254" s="40" t="s">
        <v>857</v>
      </c>
      <c r="D254" s="41" t="s">
        <v>887</v>
      </c>
      <c r="E254" s="40" t="s">
        <v>17</v>
      </c>
      <c r="F254" s="40" t="s">
        <v>888</v>
      </c>
      <c r="G254" s="40" t="s">
        <v>14</v>
      </c>
      <c r="H254" s="40" t="s">
        <v>889</v>
      </c>
    </row>
    <row r="255" customHeight="1" spans="1:8">
      <c r="A255" s="6">
        <v>253</v>
      </c>
      <c r="B255" s="40" t="s">
        <v>856</v>
      </c>
      <c r="C255" s="40" t="s">
        <v>890</v>
      </c>
      <c r="D255" s="40" t="s">
        <v>891</v>
      </c>
      <c r="E255" s="40" t="s">
        <v>12</v>
      </c>
      <c r="F255" s="40" t="s">
        <v>892</v>
      </c>
      <c r="G255" s="40" t="s">
        <v>22</v>
      </c>
      <c r="H255" s="40" t="s">
        <v>893</v>
      </c>
    </row>
    <row r="256" customHeight="1" spans="1:8">
      <c r="A256" s="6">
        <v>254</v>
      </c>
      <c r="B256" s="40" t="s">
        <v>856</v>
      </c>
      <c r="C256" s="40" t="s">
        <v>894</v>
      </c>
      <c r="D256" s="40" t="s">
        <v>895</v>
      </c>
      <c r="E256" s="40" t="s">
        <v>17</v>
      </c>
      <c r="F256" s="40" t="s">
        <v>896</v>
      </c>
      <c r="G256" s="40" t="s">
        <v>14</v>
      </c>
      <c r="H256" s="40" t="s">
        <v>897</v>
      </c>
    </row>
    <row r="257" customHeight="1" spans="1:8">
      <c r="A257" s="6">
        <v>255</v>
      </c>
      <c r="B257" s="40" t="s">
        <v>856</v>
      </c>
      <c r="C257" s="40" t="s">
        <v>898</v>
      </c>
      <c r="D257" s="40" t="s">
        <v>899</v>
      </c>
      <c r="E257" s="40" t="s">
        <v>17</v>
      </c>
      <c r="F257" s="40" t="s">
        <v>900</v>
      </c>
      <c r="G257" s="40" t="s">
        <v>22</v>
      </c>
      <c r="H257" s="40" t="s">
        <v>901</v>
      </c>
    </row>
    <row r="258" customHeight="1" spans="1:8">
      <c r="A258" s="6">
        <v>256</v>
      </c>
      <c r="B258" s="40" t="s">
        <v>856</v>
      </c>
      <c r="C258" s="40" t="s">
        <v>902</v>
      </c>
      <c r="D258" s="40" t="s">
        <v>903</v>
      </c>
      <c r="E258" s="40" t="s">
        <v>12</v>
      </c>
      <c r="F258" s="40" t="s">
        <v>904</v>
      </c>
      <c r="G258" s="40" t="s">
        <v>22</v>
      </c>
      <c r="H258" s="40" t="s">
        <v>905</v>
      </c>
    </row>
    <row r="259" customHeight="1" spans="1:8">
      <c r="A259" s="6">
        <v>257</v>
      </c>
      <c r="B259" s="40" t="s">
        <v>856</v>
      </c>
      <c r="C259" s="40" t="s">
        <v>906</v>
      </c>
      <c r="D259" s="40" t="s">
        <v>907</v>
      </c>
      <c r="E259" s="40" t="s">
        <v>12</v>
      </c>
      <c r="F259" s="40" t="s">
        <v>908</v>
      </c>
      <c r="G259" s="40" t="s">
        <v>22</v>
      </c>
      <c r="H259" s="40" t="s">
        <v>909</v>
      </c>
    </row>
    <row r="260" customHeight="1" spans="1:8">
      <c r="A260" s="6">
        <v>258</v>
      </c>
      <c r="B260" s="40" t="s">
        <v>856</v>
      </c>
      <c r="C260" s="40" t="s">
        <v>910</v>
      </c>
      <c r="D260" s="40" t="s">
        <v>911</v>
      </c>
      <c r="E260" s="40" t="s">
        <v>12</v>
      </c>
      <c r="F260" s="40" t="s">
        <v>912</v>
      </c>
      <c r="G260" s="40" t="s">
        <v>14</v>
      </c>
      <c r="H260" s="40" t="s">
        <v>913</v>
      </c>
    </row>
    <row r="261" customHeight="1" spans="1:8">
      <c r="A261" s="6">
        <v>259</v>
      </c>
      <c r="B261" s="40" t="s">
        <v>856</v>
      </c>
      <c r="C261" s="40" t="s">
        <v>914</v>
      </c>
      <c r="D261" s="40" t="s">
        <v>915</v>
      </c>
      <c r="E261" s="40" t="s">
        <v>17</v>
      </c>
      <c r="F261" s="40" t="s">
        <v>916</v>
      </c>
      <c r="G261" s="40" t="s">
        <v>14</v>
      </c>
      <c r="H261" s="40" t="s">
        <v>917</v>
      </c>
    </row>
    <row r="262" customHeight="1" spans="1:8">
      <c r="A262" s="6">
        <v>260</v>
      </c>
      <c r="B262" s="40" t="s">
        <v>856</v>
      </c>
      <c r="C262" s="40" t="s">
        <v>906</v>
      </c>
      <c r="D262" s="40" t="s">
        <v>918</v>
      </c>
      <c r="E262" s="40" t="s">
        <v>17</v>
      </c>
      <c r="F262" s="40" t="s">
        <v>919</v>
      </c>
      <c r="G262" s="40" t="s">
        <v>14</v>
      </c>
      <c r="H262" s="40" t="s">
        <v>920</v>
      </c>
    </row>
    <row r="263" customHeight="1" spans="1:8">
      <c r="A263" s="6">
        <v>261</v>
      </c>
      <c r="B263" s="40" t="s">
        <v>856</v>
      </c>
      <c r="C263" s="40" t="s">
        <v>921</v>
      </c>
      <c r="D263" s="40" t="s">
        <v>922</v>
      </c>
      <c r="E263" s="40" t="s">
        <v>12</v>
      </c>
      <c r="F263" s="40" t="s">
        <v>923</v>
      </c>
      <c r="G263" s="40" t="s">
        <v>14</v>
      </c>
      <c r="H263" s="40" t="s">
        <v>924</v>
      </c>
    </row>
    <row r="264" customHeight="1" spans="1:8">
      <c r="A264" s="6">
        <v>262</v>
      </c>
      <c r="B264" s="40" t="s">
        <v>856</v>
      </c>
      <c r="C264" s="40" t="s">
        <v>925</v>
      </c>
      <c r="D264" s="40" t="s">
        <v>926</v>
      </c>
      <c r="E264" s="40" t="s">
        <v>12</v>
      </c>
      <c r="F264" s="40" t="s">
        <v>927</v>
      </c>
      <c r="G264" s="40" t="s">
        <v>14</v>
      </c>
      <c r="H264" s="40" t="s">
        <v>928</v>
      </c>
    </row>
    <row r="265" customHeight="1" spans="1:8">
      <c r="A265" s="6">
        <v>263</v>
      </c>
      <c r="B265" s="40" t="s">
        <v>856</v>
      </c>
      <c r="C265" s="40" t="s">
        <v>929</v>
      </c>
      <c r="D265" s="40" t="s">
        <v>930</v>
      </c>
      <c r="E265" s="40" t="s">
        <v>17</v>
      </c>
      <c r="F265" s="40" t="s">
        <v>931</v>
      </c>
      <c r="G265" s="40" t="s">
        <v>22</v>
      </c>
      <c r="H265" s="40" t="s">
        <v>932</v>
      </c>
    </row>
    <row r="266" customHeight="1" spans="1:8">
      <c r="A266" s="6">
        <v>264</v>
      </c>
      <c r="B266" s="40" t="s">
        <v>856</v>
      </c>
      <c r="C266" s="40" t="s">
        <v>914</v>
      </c>
      <c r="D266" s="40" t="s">
        <v>933</v>
      </c>
      <c r="E266" s="40" t="s">
        <v>17</v>
      </c>
      <c r="F266" s="40" t="s">
        <v>934</v>
      </c>
      <c r="G266" s="40" t="s">
        <v>22</v>
      </c>
      <c r="H266" s="40" t="s">
        <v>917</v>
      </c>
    </row>
    <row r="267" customHeight="1" spans="1:8">
      <c r="A267" s="6">
        <v>265</v>
      </c>
      <c r="B267" s="40" t="s">
        <v>856</v>
      </c>
      <c r="C267" s="40" t="s">
        <v>935</v>
      </c>
      <c r="D267" s="40" t="s">
        <v>936</v>
      </c>
      <c r="E267" s="40" t="s">
        <v>12</v>
      </c>
      <c r="F267" s="40" t="s">
        <v>937</v>
      </c>
      <c r="G267" s="40" t="s">
        <v>14</v>
      </c>
      <c r="H267" s="40" t="s">
        <v>938</v>
      </c>
    </row>
    <row r="268" customHeight="1" spans="1:8">
      <c r="A268" s="6">
        <v>266</v>
      </c>
      <c r="B268" s="40" t="s">
        <v>856</v>
      </c>
      <c r="C268" s="40" t="s">
        <v>935</v>
      </c>
      <c r="D268" s="40" t="s">
        <v>939</v>
      </c>
      <c r="E268" s="40" t="s">
        <v>12</v>
      </c>
      <c r="F268" s="40" t="s">
        <v>940</v>
      </c>
      <c r="G268" s="40" t="s">
        <v>22</v>
      </c>
      <c r="H268" s="40" t="s">
        <v>941</v>
      </c>
    </row>
    <row r="269" customHeight="1" spans="1:8">
      <c r="A269" s="6">
        <v>267</v>
      </c>
      <c r="B269" s="40" t="s">
        <v>856</v>
      </c>
      <c r="C269" s="40" t="s">
        <v>942</v>
      </c>
      <c r="D269" s="40" t="s">
        <v>943</v>
      </c>
      <c r="E269" s="40" t="s">
        <v>12</v>
      </c>
      <c r="F269" s="40" t="s">
        <v>944</v>
      </c>
      <c r="G269" s="40" t="s">
        <v>22</v>
      </c>
      <c r="H269" s="40" t="s">
        <v>945</v>
      </c>
    </row>
    <row r="270" customHeight="1" spans="1:8">
      <c r="A270" s="6">
        <v>268</v>
      </c>
      <c r="B270" s="40" t="s">
        <v>856</v>
      </c>
      <c r="C270" s="40" t="s">
        <v>946</v>
      </c>
      <c r="D270" s="40" t="s">
        <v>947</v>
      </c>
      <c r="E270" s="40" t="s">
        <v>17</v>
      </c>
      <c r="F270" s="40" t="s">
        <v>948</v>
      </c>
      <c r="G270" s="40" t="s">
        <v>14</v>
      </c>
      <c r="H270" s="40" t="s">
        <v>949</v>
      </c>
    </row>
    <row r="271" customHeight="1" spans="1:8">
      <c r="A271" s="6">
        <v>269</v>
      </c>
      <c r="B271" s="40" t="s">
        <v>856</v>
      </c>
      <c r="C271" s="40" t="s">
        <v>935</v>
      </c>
      <c r="D271" s="40" t="s">
        <v>950</v>
      </c>
      <c r="E271" s="40" t="s">
        <v>17</v>
      </c>
      <c r="F271" s="40" t="s">
        <v>951</v>
      </c>
      <c r="G271" s="40" t="s">
        <v>22</v>
      </c>
      <c r="H271" s="40" t="s">
        <v>938</v>
      </c>
    </row>
    <row r="272" customHeight="1" spans="1:8">
      <c r="A272" s="6">
        <v>270</v>
      </c>
      <c r="B272" s="40" t="s">
        <v>856</v>
      </c>
      <c r="C272" s="40" t="s">
        <v>952</v>
      </c>
      <c r="D272" s="40" t="s">
        <v>953</v>
      </c>
      <c r="E272" s="40" t="s">
        <v>17</v>
      </c>
      <c r="F272" s="40" t="s">
        <v>954</v>
      </c>
      <c r="G272" s="40" t="s">
        <v>14</v>
      </c>
      <c r="H272" s="40" t="s">
        <v>955</v>
      </c>
    </row>
    <row r="273" customHeight="1" spans="1:8">
      <c r="A273" s="6">
        <v>271</v>
      </c>
      <c r="B273" s="40" t="s">
        <v>856</v>
      </c>
      <c r="C273" s="40" t="s">
        <v>952</v>
      </c>
      <c r="D273" s="40" t="s">
        <v>956</v>
      </c>
      <c r="E273" s="40" t="s">
        <v>17</v>
      </c>
      <c r="F273" s="40" t="s">
        <v>957</v>
      </c>
      <c r="G273" s="40" t="s">
        <v>14</v>
      </c>
      <c r="H273" s="40" t="s">
        <v>958</v>
      </c>
    </row>
    <row r="274" customHeight="1" spans="1:8">
      <c r="A274" s="6">
        <v>272</v>
      </c>
      <c r="B274" s="40" t="s">
        <v>856</v>
      </c>
      <c r="C274" s="40" t="s">
        <v>959</v>
      </c>
      <c r="D274" s="40" t="s">
        <v>960</v>
      </c>
      <c r="E274" s="40" t="s">
        <v>17</v>
      </c>
      <c r="F274" s="40" t="s">
        <v>961</v>
      </c>
      <c r="G274" s="40" t="s">
        <v>14</v>
      </c>
      <c r="H274" s="40" t="s">
        <v>962</v>
      </c>
    </row>
    <row r="275" customHeight="1" spans="1:8">
      <c r="A275" s="6">
        <v>273</v>
      </c>
      <c r="B275" s="40" t="s">
        <v>856</v>
      </c>
      <c r="C275" s="40" t="s">
        <v>963</v>
      </c>
      <c r="D275" s="40" t="s">
        <v>964</v>
      </c>
      <c r="E275" s="40" t="s">
        <v>12</v>
      </c>
      <c r="F275" s="40" t="s">
        <v>965</v>
      </c>
      <c r="G275" s="40" t="s">
        <v>22</v>
      </c>
      <c r="H275" s="40" t="s">
        <v>966</v>
      </c>
    </row>
    <row r="276" customHeight="1" spans="1:8">
      <c r="A276" s="6">
        <v>274</v>
      </c>
      <c r="B276" s="40" t="s">
        <v>856</v>
      </c>
      <c r="C276" s="40" t="s">
        <v>967</v>
      </c>
      <c r="D276" s="40" t="s">
        <v>968</v>
      </c>
      <c r="E276" s="40" t="s">
        <v>12</v>
      </c>
      <c r="F276" s="40" t="s">
        <v>969</v>
      </c>
      <c r="G276" s="40" t="s">
        <v>14</v>
      </c>
      <c r="H276" s="40" t="s">
        <v>968</v>
      </c>
    </row>
    <row r="277" customHeight="1" spans="1:8">
      <c r="A277" s="6">
        <v>275</v>
      </c>
      <c r="B277" s="40" t="s">
        <v>856</v>
      </c>
      <c r="C277" s="40" t="s">
        <v>970</v>
      </c>
      <c r="D277" s="40" t="s">
        <v>971</v>
      </c>
      <c r="E277" s="40" t="s">
        <v>12</v>
      </c>
      <c r="F277" s="40" t="s">
        <v>972</v>
      </c>
      <c r="G277" s="40" t="s">
        <v>22</v>
      </c>
      <c r="H277" s="40" t="s">
        <v>973</v>
      </c>
    </row>
    <row r="278" customHeight="1" spans="1:8">
      <c r="A278" s="6">
        <v>276</v>
      </c>
      <c r="B278" s="40" t="s">
        <v>856</v>
      </c>
      <c r="C278" s="40" t="s">
        <v>970</v>
      </c>
      <c r="D278" s="40" t="s">
        <v>974</v>
      </c>
      <c r="E278" s="40" t="s">
        <v>12</v>
      </c>
      <c r="F278" s="40" t="s">
        <v>975</v>
      </c>
      <c r="G278" s="40" t="s">
        <v>22</v>
      </c>
      <c r="H278" s="40" t="s">
        <v>976</v>
      </c>
    </row>
    <row r="279" customHeight="1" spans="1:8">
      <c r="A279" s="6">
        <v>277</v>
      </c>
      <c r="B279" s="40" t="s">
        <v>856</v>
      </c>
      <c r="C279" s="40" t="s">
        <v>970</v>
      </c>
      <c r="D279" s="40" t="s">
        <v>977</v>
      </c>
      <c r="E279" s="40" t="s">
        <v>12</v>
      </c>
      <c r="F279" s="40" t="s">
        <v>975</v>
      </c>
      <c r="G279" s="40" t="s">
        <v>22</v>
      </c>
      <c r="H279" s="40" t="s">
        <v>976</v>
      </c>
    </row>
    <row r="280" customHeight="1" spans="1:8">
      <c r="A280" s="6">
        <v>278</v>
      </c>
      <c r="B280" s="40" t="s">
        <v>856</v>
      </c>
      <c r="C280" s="40" t="s">
        <v>978</v>
      </c>
      <c r="D280" s="40" t="s">
        <v>979</v>
      </c>
      <c r="E280" s="40" t="s">
        <v>12</v>
      </c>
      <c r="F280" s="40" t="s">
        <v>980</v>
      </c>
      <c r="G280" s="40" t="s">
        <v>14</v>
      </c>
      <c r="H280" s="40" t="s">
        <v>981</v>
      </c>
    </row>
    <row r="281" customHeight="1" spans="1:8">
      <c r="A281" s="6">
        <v>279</v>
      </c>
      <c r="B281" s="40" t="s">
        <v>856</v>
      </c>
      <c r="C281" s="40" t="s">
        <v>982</v>
      </c>
      <c r="D281" s="40" t="s">
        <v>983</v>
      </c>
      <c r="E281" s="40" t="s">
        <v>17</v>
      </c>
      <c r="F281" s="40" t="s">
        <v>984</v>
      </c>
      <c r="G281" s="40" t="s">
        <v>22</v>
      </c>
      <c r="H281" s="40" t="s">
        <v>985</v>
      </c>
    </row>
    <row r="282" customHeight="1" spans="1:8">
      <c r="A282" s="6">
        <v>280</v>
      </c>
      <c r="B282" s="40" t="s">
        <v>856</v>
      </c>
      <c r="C282" s="40" t="s">
        <v>982</v>
      </c>
      <c r="D282" s="40" t="s">
        <v>986</v>
      </c>
      <c r="E282" s="40" t="s">
        <v>12</v>
      </c>
      <c r="F282" s="40" t="s">
        <v>987</v>
      </c>
      <c r="G282" s="40" t="s">
        <v>14</v>
      </c>
      <c r="H282" s="40" t="s">
        <v>985</v>
      </c>
    </row>
    <row r="283" customHeight="1" spans="1:8">
      <c r="A283" s="6">
        <v>281</v>
      </c>
      <c r="B283" s="40" t="s">
        <v>856</v>
      </c>
      <c r="C283" s="40" t="s">
        <v>988</v>
      </c>
      <c r="D283" s="42" t="s">
        <v>989</v>
      </c>
      <c r="E283" s="40" t="s">
        <v>12</v>
      </c>
      <c r="F283" s="40" t="s">
        <v>990</v>
      </c>
      <c r="G283" s="43" t="s">
        <v>22</v>
      </c>
      <c r="H283" s="40" t="s">
        <v>991</v>
      </c>
    </row>
    <row r="284" customHeight="1" spans="1:8">
      <c r="A284" s="6">
        <v>282</v>
      </c>
      <c r="B284" s="40" t="s">
        <v>856</v>
      </c>
      <c r="C284" s="40" t="s">
        <v>988</v>
      </c>
      <c r="D284" s="42" t="s">
        <v>992</v>
      </c>
      <c r="E284" s="40" t="s">
        <v>12</v>
      </c>
      <c r="F284" s="40" t="s">
        <v>993</v>
      </c>
      <c r="G284" s="43" t="s">
        <v>22</v>
      </c>
      <c r="H284" s="40" t="s">
        <v>994</v>
      </c>
    </row>
    <row r="285" customHeight="1" spans="1:8">
      <c r="A285" s="6">
        <v>283</v>
      </c>
      <c r="B285" s="40" t="s">
        <v>856</v>
      </c>
      <c r="C285" s="40" t="s">
        <v>988</v>
      </c>
      <c r="D285" s="42" t="s">
        <v>995</v>
      </c>
      <c r="E285" s="40" t="s">
        <v>17</v>
      </c>
      <c r="F285" s="40" t="s">
        <v>996</v>
      </c>
      <c r="G285" s="43" t="s">
        <v>22</v>
      </c>
      <c r="H285" s="40" t="s">
        <v>997</v>
      </c>
    </row>
    <row r="286" customHeight="1" spans="1:8">
      <c r="A286" s="6">
        <v>284</v>
      </c>
      <c r="B286" s="40" t="s">
        <v>856</v>
      </c>
      <c r="C286" s="40" t="s">
        <v>988</v>
      </c>
      <c r="D286" s="42" t="s">
        <v>998</v>
      </c>
      <c r="E286" s="40" t="s">
        <v>12</v>
      </c>
      <c r="F286" s="40" t="s">
        <v>999</v>
      </c>
      <c r="G286" s="43" t="s">
        <v>14</v>
      </c>
      <c r="H286" s="40" t="s">
        <v>1000</v>
      </c>
    </row>
    <row r="287" customHeight="1" spans="1:8">
      <c r="A287" s="6">
        <v>285</v>
      </c>
      <c r="B287" s="40" t="s">
        <v>856</v>
      </c>
      <c r="C287" s="40" t="s">
        <v>988</v>
      </c>
      <c r="D287" s="42" t="s">
        <v>1001</v>
      </c>
      <c r="E287" s="40" t="s">
        <v>12</v>
      </c>
      <c r="F287" s="40" t="s">
        <v>1002</v>
      </c>
      <c r="G287" s="43" t="s">
        <v>14</v>
      </c>
      <c r="H287" s="40" t="s">
        <v>1003</v>
      </c>
    </row>
    <row r="288" customHeight="1" spans="1:8">
      <c r="A288" s="6">
        <v>286</v>
      </c>
      <c r="B288" s="40" t="s">
        <v>856</v>
      </c>
      <c r="C288" s="40" t="s">
        <v>988</v>
      </c>
      <c r="D288" s="42" t="s">
        <v>1004</v>
      </c>
      <c r="E288" s="40" t="s">
        <v>12</v>
      </c>
      <c r="F288" s="40" t="s">
        <v>1005</v>
      </c>
      <c r="G288" s="43" t="s">
        <v>14</v>
      </c>
      <c r="H288" s="40" t="s">
        <v>1006</v>
      </c>
    </row>
    <row r="289" customHeight="1" spans="1:8">
      <c r="A289" s="6">
        <v>287</v>
      </c>
      <c r="B289" s="40" t="s">
        <v>856</v>
      </c>
      <c r="C289" s="40" t="s">
        <v>988</v>
      </c>
      <c r="D289" s="42" t="s">
        <v>1007</v>
      </c>
      <c r="E289" s="40" t="s">
        <v>17</v>
      </c>
      <c r="F289" s="40" t="s">
        <v>1008</v>
      </c>
      <c r="G289" s="43" t="s">
        <v>14</v>
      </c>
      <c r="H289" s="40" t="s">
        <v>1009</v>
      </c>
    </row>
    <row r="290" customHeight="1" spans="1:8">
      <c r="A290" s="6">
        <v>288</v>
      </c>
      <c r="B290" s="40" t="s">
        <v>856</v>
      </c>
      <c r="C290" s="40" t="s">
        <v>1010</v>
      </c>
      <c r="D290" s="40" t="s">
        <v>1011</v>
      </c>
      <c r="E290" s="40" t="s">
        <v>17</v>
      </c>
      <c r="F290" s="40" t="s">
        <v>1012</v>
      </c>
      <c r="G290" s="40" t="s">
        <v>14</v>
      </c>
      <c r="H290" s="40" t="s">
        <v>1013</v>
      </c>
    </row>
    <row r="291" customHeight="1" spans="1:8">
      <c r="A291" s="6">
        <v>289</v>
      </c>
      <c r="B291" s="44" t="s">
        <v>856</v>
      </c>
      <c r="C291" s="45" t="s">
        <v>1014</v>
      </c>
      <c r="D291" s="45" t="s">
        <v>1015</v>
      </c>
      <c r="E291" s="46" t="s">
        <v>17</v>
      </c>
      <c r="F291" s="41" t="s">
        <v>1016</v>
      </c>
      <c r="G291" s="45" t="s">
        <v>14</v>
      </c>
      <c r="H291" s="44" t="s">
        <v>1017</v>
      </c>
    </row>
    <row r="292" customHeight="1" spans="1:8">
      <c r="A292" s="6">
        <v>290</v>
      </c>
      <c r="B292" s="44" t="s">
        <v>856</v>
      </c>
      <c r="C292" s="45" t="s">
        <v>1014</v>
      </c>
      <c r="D292" s="45" t="s">
        <v>1018</v>
      </c>
      <c r="E292" s="46" t="s">
        <v>12</v>
      </c>
      <c r="F292" s="41" t="s">
        <v>1019</v>
      </c>
      <c r="G292" s="45" t="s">
        <v>22</v>
      </c>
      <c r="H292" s="44" t="s">
        <v>1020</v>
      </c>
    </row>
    <row r="293" customHeight="1" spans="1:8">
      <c r="A293" s="6">
        <v>291</v>
      </c>
      <c r="B293" s="44" t="s">
        <v>856</v>
      </c>
      <c r="C293" s="45" t="s">
        <v>1021</v>
      </c>
      <c r="D293" s="45" t="s">
        <v>1022</v>
      </c>
      <c r="E293" s="46" t="s">
        <v>17</v>
      </c>
      <c r="F293" s="41" t="s">
        <v>1023</v>
      </c>
      <c r="G293" s="45" t="s">
        <v>22</v>
      </c>
      <c r="H293" s="44" t="s">
        <v>1024</v>
      </c>
    </row>
    <row r="294" customHeight="1" spans="1:8">
      <c r="A294" s="6">
        <v>292</v>
      </c>
      <c r="B294" s="44" t="s">
        <v>856</v>
      </c>
      <c r="C294" s="45" t="s">
        <v>1025</v>
      </c>
      <c r="D294" s="45" t="s">
        <v>1026</v>
      </c>
      <c r="E294" s="46" t="s">
        <v>12</v>
      </c>
      <c r="F294" s="40" t="s">
        <v>1027</v>
      </c>
      <c r="G294" s="45" t="s">
        <v>14</v>
      </c>
      <c r="H294" s="44" t="s">
        <v>1028</v>
      </c>
    </row>
    <row r="295" customHeight="1" spans="1:8">
      <c r="A295" s="6">
        <v>293</v>
      </c>
      <c r="B295" s="44" t="s">
        <v>856</v>
      </c>
      <c r="C295" s="45" t="s">
        <v>1021</v>
      </c>
      <c r="D295" s="45" t="s">
        <v>1029</v>
      </c>
      <c r="E295" s="46" t="s">
        <v>17</v>
      </c>
      <c r="F295" s="40" t="s">
        <v>1030</v>
      </c>
      <c r="G295" s="45" t="s">
        <v>22</v>
      </c>
      <c r="H295" s="44" t="s">
        <v>1031</v>
      </c>
    </row>
    <row r="296" customHeight="1" spans="1:8">
      <c r="A296" s="6">
        <v>294</v>
      </c>
      <c r="B296" s="40" t="s">
        <v>856</v>
      </c>
      <c r="C296" s="40" t="s">
        <v>1032</v>
      </c>
      <c r="D296" s="40" t="s">
        <v>1033</v>
      </c>
      <c r="E296" s="40" t="s">
        <v>17</v>
      </c>
      <c r="F296" s="40" t="s">
        <v>1034</v>
      </c>
      <c r="G296" s="47" t="s">
        <v>22</v>
      </c>
      <c r="H296" s="45" t="s">
        <v>1035</v>
      </c>
    </row>
    <row r="297" customHeight="1" spans="1:8">
      <c r="A297" s="6">
        <v>295</v>
      </c>
      <c r="B297" s="40" t="s">
        <v>856</v>
      </c>
      <c r="C297" s="40" t="s">
        <v>1036</v>
      </c>
      <c r="D297" s="42" t="s">
        <v>1037</v>
      </c>
      <c r="E297" s="40" t="s">
        <v>17</v>
      </c>
      <c r="F297" s="42" t="s">
        <v>1038</v>
      </c>
      <c r="G297" s="40" t="s">
        <v>22</v>
      </c>
      <c r="H297" s="40" t="s">
        <v>1039</v>
      </c>
    </row>
    <row r="298" customHeight="1" spans="1:8">
      <c r="A298" s="6">
        <v>296</v>
      </c>
      <c r="B298" s="40" t="s">
        <v>856</v>
      </c>
      <c r="C298" s="40" t="s">
        <v>1036</v>
      </c>
      <c r="D298" s="40" t="s">
        <v>1040</v>
      </c>
      <c r="E298" s="40" t="s">
        <v>17</v>
      </c>
      <c r="F298" s="42" t="s">
        <v>1041</v>
      </c>
      <c r="G298" s="40" t="s">
        <v>22</v>
      </c>
      <c r="H298" s="40" t="s">
        <v>1040</v>
      </c>
    </row>
    <row r="299" customHeight="1" spans="1:8">
      <c r="A299" s="6">
        <v>297</v>
      </c>
      <c r="B299" s="40" t="s">
        <v>856</v>
      </c>
      <c r="C299" s="40" t="s">
        <v>1036</v>
      </c>
      <c r="D299" s="40" t="s">
        <v>1042</v>
      </c>
      <c r="E299" s="40" t="s">
        <v>17</v>
      </c>
      <c r="F299" s="40" t="s">
        <v>1043</v>
      </c>
      <c r="G299" s="40" t="s">
        <v>22</v>
      </c>
      <c r="H299" s="40" t="s">
        <v>1044</v>
      </c>
    </row>
    <row r="300" customHeight="1" spans="1:8">
      <c r="A300" s="6">
        <v>298</v>
      </c>
      <c r="B300" s="40" t="s">
        <v>856</v>
      </c>
      <c r="C300" s="40" t="s">
        <v>1036</v>
      </c>
      <c r="D300" s="40" t="s">
        <v>1045</v>
      </c>
      <c r="E300" s="40" t="s">
        <v>17</v>
      </c>
      <c r="F300" s="40" t="s">
        <v>1046</v>
      </c>
      <c r="G300" s="40" t="s">
        <v>14</v>
      </c>
      <c r="H300" s="40" t="s">
        <v>1047</v>
      </c>
    </row>
    <row r="301" customHeight="1" spans="1:8">
      <c r="A301" s="6">
        <v>299</v>
      </c>
      <c r="B301" s="44" t="s">
        <v>856</v>
      </c>
      <c r="C301" s="44" t="s">
        <v>1048</v>
      </c>
      <c r="D301" s="44" t="s">
        <v>1049</v>
      </c>
      <c r="E301" s="44" t="s">
        <v>17</v>
      </c>
      <c r="F301" s="41" t="s">
        <v>1050</v>
      </c>
      <c r="G301" s="44" t="s">
        <v>14</v>
      </c>
      <c r="H301" s="44" t="s">
        <v>1051</v>
      </c>
    </row>
    <row r="302" customHeight="1" spans="1:8">
      <c r="A302" s="6">
        <v>300</v>
      </c>
      <c r="B302" s="44" t="s">
        <v>856</v>
      </c>
      <c r="C302" s="44" t="s">
        <v>1048</v>
      </c>
      <c r="D302" s="44" t="s">
        <v>1052</v>
      </c>
      <c r="E302" s="44" t="s">
        <v>12</v>
      </c>
      <c r="F302" s="41" t="s">
        <v>1053</v>
      </c>
      <c r="G302" s="44" t="s">
        <v>14</v>
      </c>
      <c r="H302" s="44" t="s">
        <v>1054</v>
      </c>
    </row>
    <row r="303" customHeight="1" spans="1:8">
      <c r="A303" s="6">
        <v>301</v>
      </c>
      <c r="B303" s="44" t="s">
        <v>856</v>
      </c>
      <c r="C303" s="45" t="s">
        <v>1055</v>
      </c>
      <c r="D303" s="45" t="s">
        <v>1056</v>
      </c>
      <c r="E303" s="45" t="s">
        <v>12</v>
      </c>
      <c r="F303" s="40" t="s">
        <v>1057</v>
      </c>
      <c r="G303" s="45" t="s">
        <v>14</v>
      </c>
      <c r="H303" s="45" t="s">
        <v>1058</v>
      </c>
    </row>
    <row r="304" customHeight="1" spans="1:8">
      <c r="A304" s="6">
        <v>302</v>
      </c>
      <c r="B304" s="44" t="s">
        <v>856</v>
      </c>
      <c r="C304" s="45" t="s">
        <v>1055</v>
      </c>
      <c r="D304" s="45" t="s">
        <v>1059</v>
      </c>
      <c r="E304" s="45" t="s">
        <v>17</v>
      </c>
      <c r="F304" s="40" t="s">
        <v>1060</v>
      </c>
      <c r="G304" s="45" t="s">
        <v>14</v>
      </c>
      <c r="H304" s="45" t="s">
        <v>1061</v>
      </c>
    </row>
    <row r="305" customHeight="1" spans="1:8">
      <c r="A305" s="6">
        <v>303</v>
      </c>
      <c r="B305" s="40" t="s">
        <v>856</v>
      </c>
      <c r="C305" s="40" t="s">
        <v>1062</v>
      </c>
      <c r="D305" s="40" t="s">
        <v>1063</v>
      </c>
      <c r="E305" s="40" t="s">
        <v>17</v>
      </c>
      <c r="F305" s="40" t="s">
        <v>1064</v>
      </c>
      <c r="G305" s="40" t="s">
        <v>14</v>
      </c>
      <c r="H305" s="40" t="s">
        <v>1065</v>
      </c>
    </row>
    <row r="306" customHeight="1" spans="1:8">
      <c r="A306" s="6">
        <v>304</v>
      </c>
      <c r="B306" s="40" t="s">
        <v>856</v>
      </c>
      <c r="C306" s="40" t="s">
        <v>1062</v>
      </c>
      <c r="D306" s="40" t="s">
        <v>1066</v>
      </c>
      <c r="E306" s="40" t="s">
        <v>17</v>
      </c>
      <c r="F306" s="40" t="s">
        <v>1067</v>
      </c>
      <c r="G306" s="40" t="s">
        <v>14</v>
      </c>
      <c r="H306" s="40" t="s">
        <v>1068</v>
      </c>
    </row>
    <row r="307" customHeight="1" spans="1:8">
      <c r="A307" s="6">
        <v>305</v>
      </c>
      <c r="B307" s="40" t="s">
        <v>856</v>
      </c>
      <c r="C307" s="40" t="s">
        <v>1062</v>
      </c>
      <c r="D307" s="40" t="s">
        <v>1069</v>
      </c>
      <c r="E307" s="40" t="s">
        <v>12</v>
      </c>
      <c r="F307" s="40" t="s">
        <v>1070</v>
      </c>
      <c r="G307" s="40" t="s">
        <v>14</v>
      </c>
      <c r="H307" s="40" t="s">
        <v>1071</v>
      </c>
    </row>
    <row r="308" customHeight="1" spans="1:8">
      <c r="A308" s="6">
        <v>306</v>
      </c>
      <c r="B308" s="40" t="s">
        <v>856</v>
      </c>
      <c r="C308" s="40" t="s">
        <v>1062</v>
      </c>
      <c r="D308" s="40" t="s">
        <v>1072</v>
      </c>
      <c r="E308" s="40" t="s">
        <v>12</v>
      </c>
      <c r="F308" s="40" t="s">
        <v>1073</v>
      </c>
      <c r="G308" s="40" t="s">
        <v>14</v>
      </c>
      <c r="H308" s="40" t="s">
        <v>1074</v>
      </c>
    </row>
    <row r="309" customHeight="1" spans="1:8">
      <c r="A309" s="6">
        <v>307</v>
      </c>
      <c r="B309" s="40" t="s">
        <v>856</v>
      </c>
      <c r="C309" s="40" t="s">
        <v>1062</v>
      </c>
      <c r="D309" s="40" t="s">
        <v>1075</v>
      </c>
      <c r="E309" s="40" t="s">
        <v>12</v>
      </c>
      <c r="F309" s="40" t="s">
        <v>1076</v>
      </c>
      <c r="G309" s="40" t="s">
        <v>14</v>
      </c>
      <c r="H309" s="40" t="s">
        <v>1077</v>
      </c>
    </row>
    <row r="310" customHeight="1" spans="1:8">
      <c r="A310" s="6">
        <v>308</v>
      </c>
      <c r="B310" s="40" t="s">
        <v>856</v>
      </c>
      <c r="C310" s="40" t="s">
        <v>1062</v>
      </c>
      <c r="D310" s="40" t="s">
        <v>1078</v>
      </c>
      <c r="E310" s="40" t="s">
        <v>17</v>
      </c>
      <c r="F310" s="40" t="s">
        <v>1079</v>
      </c>
      <c r="G310" s="40" t="s">
        <v>22</v>
      </c>
      <c r="H310" s="40" t="s">
        <v>1080</v>
      </c>
    </row>
    <row r="311" customHeight="1" spans="1:8">
      <c r="A311" s="6">
        <v>309</v>
      </c>
      <c r="B311" s="44" t="s">
        <v>856</v>
      </c>
      <c r="C311" s="44" t="s">
        <v>1081</v>
      </c>
      <c r="D311" s="44" t="s">
        <v>1082</v>
      </c>
      <c r="E311" s="44" t="s">
        <v>12</v>
      </c>
      <c r="F311" s="41" t="s">
        <v>1083</v>
      </c>
      <c r="G311" s="44" t="s">
        <v>14</v>
      </c>
      <c r="H311" s="44" t="s">
        <v>1084</v>
      </c>
    </row>
    <row r="312" customHeight="1" spans="1:8">
      <c r="A312" s="6">
        <v>310</v>
      </c>
      <c r="B312" s="40" t="s">
        <v>856</v>
      </c>
      <c r="C312" s="40" t="s">
        <v>1085</v>
      </c>
      <c r="D312" s="40" t="s">
        <v>1086</v>
      </c>
      <c r="E312" s="40" t="s">
        <v>17</v>
      </c>
      <c r="F312" s="40" t="s">
        <v>1087</v>
      </c>
      <c r="G312" s="45" t="s">
        <v>14</v>
      </c>
      <c r="H312" s="40" t="s">
        <v>1088</v>
      </c>
    </row>
    <row r="313" customHeight="1" spans="1:8">
      <c r="A313" s="6">
        <v>311</v>
      </c>
      <c r="B313" s="40" t="s">
        <v>856</v>
      </c>
      <c r="C313" s="40" t="s">
        <v>1085</v>
      </c>
      <c r="D313" s="40" t="s">
        <v>1089</v>
      </c>
      <c r="E313" s="40" t="s">
        <v>17</v>
      </c>
      <c r="F313" s="40" t="s">
        <v>1090</v>
      </c>
      <c r="G313" s="45" t="s">
        <v>14</v>
      </c>
      <c r="H313" s="45" t="s">
        <v>1091</v>
      </c>
    </row>
    <row r="314" customHeight="1" spans="1:8">
      <c r="A314" s="6">
        <v>312</v>
      </c>
      <c r="B314" s="11" t="s">
        <v>856</v>
      </c>
      <c r="C314" s="11" t="s">
        <v>1085</v>
      </c>
      <c r="D314" s="11" t="s">
        <v>1092</v>
      </c>
      <c r="E314" s="11" t="s">
        <v>12</v>
      </c>
      <c r="F314" s="48" t="s">
        <v>1093</v>
      </c>
      <c r="G314" s="10" t="s">
        <v>22</v>
      </c>
      <c r="H314" s="11" t="s">
        <v>1094</v>
      </c>
    </row>
    <row r="315" customHeight="1" spans="1:8">
      <c r="A315" s="6">
        <v>313</v>
      </c>
      <c r="B315" s="40" t="s">
        <v>856</v>
      </c>
      <c r="C315" s="40" t="s">
        <v>1095</v>
      </c>
      <c r="D315" s="40" t="s">
        <v>1096</v>
      </c>
      <c r="E315" s="40" t="s">
        <v>17</v>
      </c>
      <c r="F315" s="49" t="s">
        <v>1097</v>
      </c>
      <c r="G315" s="45" t="s">
        <v>14</v>
      </c>
      <c r="H315" s="40" t="s">
        <v>1098</v>
      </c>
    </row>
    <row r="316" customHeight="1" spans="1:8">
      <c r="A316" s="6">
        <v>314</v>
      </c>
      <c r="B316" s="40" t="s">
        <v>856</v>
      </c>
      <c r="C316" s="40" t="s">
        <v>1099</v>
      </c>
      <c r="D316" s="40" t="s">
        <v>1100</v>
      </c>
      <c r="E316" s="40" t="s">
        <v>17</v>
      </c>
      <c r="F316" s="49" t="s">
        <v>1101</v>
      </c>
      <c r="G316" s="45" t="s">
        <v>14</v>
      </c>
      <c r="H316" s="40" t="s">
        <v>1102</v>
      </c>
    </row>
    <row r="317" customHeight="1" spans="1:8">
      <c r="A317" s="6">
        <v>315</v>
      </c>
      <c r="B317" s="40" t="s">
        <v>856</v>
      </c>
      <c r="C317" s="40" t="s">
        <v>1103</v>
      </c>
      <c r="D317" s="40" t="s">
        <v>1104</v>
      </c>
      <c r="E317" s="40" t="s">
        <v>12</v>
      </c>
      <c r="F317" s="49" t="s">
        <v>1083</v>
      </c>
      <c r="G317" s="40" t="s">
        <v>14</v>
      </c>
      <c r="H317" s="40" t="s">
        <v>1105</v>
      </c>
    </row>
    <row r="318" customHeight="1" spans="1:8">
      <c r="A318" s="6">
        <v>316</v>
      </c>
      <c r="B318" s="40" t="s">
        <v>856</v>
      </c>
      <c r="C318" s="40" t="s">
        <v>1106</v>
      </c>
      <c r="D318" s="40" t="s">
        <v>1107</v>
      </c>
      <c r="E318" s="40" t="s">
        <v>17</v>
      </c>
      <c r="F318" s="49" t="s">
        <v>1108</v>
      </c>
      <c r="G318" s="45" t="s">
        <v>14</v>
      </c>
      <c r="H318" s="40" t="s">
        <v>1109</v>
      </c>
    </row>
    <row r="319" customHeight="1" spans="1:8">
      <c r="A319" s="6">
        <v>317</v>
      </c>
      <c r="B319" s="40" t="s">
        <v>856</v>
      </c>
      <c r="C319" s="40" t="s">
        <v>1106</v>
      </c>
      <c r="D319" s="40" t="s">
        <v>1110</v>
      </c>
      <c r="E319" s="40" t="s">
        <v>17</v>
      </c>
      <c r="F319" s="49" t="s">
        <v>1111</v>
      </c>
      <c r="G319" s="40" t="s">
        <v>14</v>
      </c>
      <c r="H319" s="40" t="s">
        <v>1112</v>
      </c>
    </row>
    <row r="320" customHeight="1" spans="1:8">
      <c r="A320" s="6">
        <v>318</v>
      </c>
      <c r="B320" s="40" t="s">
        <v>856</v>
      </c>
      <c r="C320" s="40" t="s">
        <v>1113</v>
      </c>
      <c r="D320" s="40" t="s">
        <v>1114</v>
      </c>
      <c r="E320" s="40" t="s">
        <v>17</v>
      </c>
      <c r="F320" s="40" t="s">
        <v>1115</v>
      </c>
      <c r="G320" s="40" t="s">
        <v>14</v>
      </c>
      <c r="H320" s="40" t="s">
        <v>1116</v>
      </c>
    </row>
    <row r="321" customHeight="1" spans="1:8">
      <c r="A321" s="6">
        <v>319</v>
      </c>
      <c r="B321" s="45" t="s">
        <v>856</v>
      </c>
      <c r="C321" s="45" t="s">
        <v>1117</v>
      </c>
      <c r="D321" s="45" t="s">
        <v>1118</v>
      </c>
      <c r="E321" s="45" t="s">
        <v>17</v>
      </c>
      <c r="F321" s="40" t="s">
        <v>1119</v>
      </c>
      <c r="G321" s="45" t="s">
        <v>14</v>
      </c>
      <c r="H321" s="45" t="s">
        <v>1120</v>
      </c>
    </row>
    <row r="322" customHeight="1" spans="1:8">
      <c r="A322" s="6">
        <v>320</v>
      </c>
      <c r="B322" s="45" t="s">
        <v>856</v>
      </c>
      <c r="C322" s="45" t="s">
        <v>1117</v>
      </c>
      <c r="D322" s="45" t="s">
        <v>1121</v>
      </c>
      <c r="E322" s="45" t="s">
        <v>17</v>
      </c>
      <c r="F322" s="40" t="s">
        <v>1122</v>
      </c>
      <c r="G322" s="45" t="s">
        <v>22</v>
      </c>
      <c r="H322" s="45" t="s">
        <v>1123</v>
      </c>
    </row>
    <row r="323" customHeight="1" spans="1:8">
      <c r="A323" s="6">
        <v>321</v>
      </c>
      <c r="B323" s="45" t="s">
        <v>856</v>
      </c>
      <c r="C323" s="45" t="s">
        <v>1117</v>
      </c>
      <c r="D323" s="45" t="s">
        <v>1124</v>
      </c>
      <c r="E323" s="45" t="s">
        <v>17</v>
      </c>
      <c r="F323" s="40" t="s">
        <v>1125</v>
      </c>
      <c r="G323" s="45" t="s">
        <v>14</v>
      </c>
      <c r="H323" s="45" t="s">
        <v>1126</v>
      </c>
    </row>
    <row r="324" customHeight="1" spans="1:8">
      <c r="A324" s="6">
        <v>322</v>
      </c>
      <c r="B324" s="45" t="s">
        <v>856</v>
      </c>
      <c r="C324" s="45" t="s">
        <v>1117</v>
      </c>
      <c r="D324" s="45" t="s">
        <v>1127</v>
      </c>
      <c r="E324" s="45" t="s">
        <v>17</v>
      </c>
      <c r="F324" s="40" t="s">
        <v>1128</v>
      </c>
      <c r="G324" s="45" t="s">
        <v>14</v>
      </c>
      <c r="H324" s="45" t="s">
        <v>1129</v>
      </c>
    </row>
    <row r="325" s="1" customFormat="1" customHeight="1" spans="1:8">
      <c r="A325" s="13">
        <v>323</v>
      </c>
      <c r="B325" s="50" t="s">
        <v>856</v>
      </c>
      <c r="C325" s="50" t="s">
        <v>1117</v>
      </c>
      <c r="D325" s="51" t="s">
        <v>1130</v>
      </c>
      <c r="E325" s="51" t="s">
        <v>17</v>
      </c>
      <c r="F325" s="52" t="s">
        <v>1131</v>
      </c>
      <c r="G325" s="51" t="s">
        <v>22</v>
      </c>
      <c r="H325" s="51" t="s">
        <v>1132</v>
      </c>
    </row>
    <row r="326" customHeight="1" spans="1:8">
      <c r="A326" s="53"/>
      <c r="B326" s="54"/>
      <c r="C326" s="54"/>
      <c r="D326" s="54"/>
      <c r="E326" s="54"/>
      <c r="F326" s="54"/>
      <c r="G326" s="54"/>
      <c r="H326" s="54"/>
    </row>
    <row r="327" customHeight="1" spans="1:8">
      <c r="A327" s="53"/>
      <c r="B327" s="54"/>
      <c r="C327" s="54"/>
      <c r="D327" s="54"/>
      <c r="E327" s="54"/>
      <c r="F327" s="54"/>
      <c r="G327" s="54"/>
      <c r="H327" s="54"/>
    </row>
    <row r="328" customHeight="1" spans="1:8">
      <c r="A328" s="53"/>
      <c r="B328" s="54"/>
      <c r="C328" s="54"/>
      <c r="D328" s="54"/>
      <c r="E328" s="54"/>
      <c r="F328" s="54"/>
      <c r="G328" s="54"/>
      <c r="H328" s="54"/>
    </row>
    <row r="329" customHeight="1" spans="1:8">
      <c r="A329" s="53"/>
      <c r="B329" s="54"/>
      <c r="C329" s="54"/>
      <c r="D329" s="54"/>
      <c r="E329" s="54"/>
      <c r="F329" s="54"/>
      <c r="G329" s="54"/>
      <c r="H329" s="54"/>
    </row>
    <row r="330" customHeight="1" spans="1:8">
      <c r="A330" s="53"/>
      <c r="B330" s="54"/>
      <c r="C330" s="54"/>
      <c r="D330" s="54"/>
      <c r="E330" s="54"/>
      <c r="F330" s="54"/>
      <c r="G330" s="54"/>
      <c r="H330" s="54"/>
    </row>
    <row r="331" customHeight="1" spans="1:8">
      <c r="A331" s="53"/>
      <c r="B331" s="54"/>
      <c r="C331" s="54"/>
      <c r="D331" s="54"/>
      <c r="E331" s="54"/>
      <c r="F331" s="54"/>
      <c r="G331" s="54"/>
      <c r="H331" s="54"/>
    </row>
    <row r="332" customHeight="1" spans="1:8">
      <c r="A332" s="53"/>
      <c r="B332" s="54"/>
      <c r="C332" s="54"/>
      <c r="D332" s="55"/>
      <c r="E332" s="55"/>
      <c r="F332" s="54"/>
      <c r="G332" s="55"/>
      <c r="H332" s="55"/>
    </row>
    <row r="333" customHeight="1" spans="1:8">
      <c r="A333" s="53"/>
      <c r="B333" s="54"/>
      <c r="C333" s="54"/>
      <c r="D333" s="55"/>
      <c r="E333" s="55"/>
      <c r="F333" s="54"/>
      <c r="G333" s="55"/>
      <c r="H333" s="55"/>
    </row>
    <row r="334" customHeight="1" spans="1:8">
      <c r="A334" s="53"/>
      <c r="B334" s="54"/>
      <c r="C334" s="54"/>
      <c r="D334" s="55"/>
      <c r="E334" s="55"/>
      <c r="F334" s="54"/>
      <c r="G334" s="55"/>
      <c r="H334" s="55"/>
    </row>
    <row r="335" customHeight="1" spans="1:8">
      <c r="A335" s="53"/>
      <c r="B335" s="54"/>
      <c r="C335" s="54"/>
      <c r="D335" s="55"/>
      <c r="E335" s="55"/>
      <c r="F335" s="54"/>
      <c r="G335" s="54"/>
      <c r="H335" s="55"/>
    </row>
    <row r="336" customHeight="1" spans="1:8">
      <c r="A336" s="53"/>
      <c r="B336" s="54"/>
      <c r="C336" s="54"/>
      <c r="D336" s="55"/>
      <c r="E336" s="55"/>
      <c r="F336" s="54"/>
      <c r="G336" s="55"/>
      <c r="H336" s="55"/>
    </row>
    <row r="337" customHeight="1" spans="1:8">
      <c r="A337" s="53"/>
      <c r="B337" s="54"/>
      <c r="C337" s="54"/>
      <c r="D337" s="55"/>
      <c r="E337" s="55"/>
      <c r="F337" s="54"/>
      <c r="G337" s="55"/>
      <c r="H337" s="55"/>
    </row>
    <row r="338" customHeight="1" spans="1:8">
      <c r="A338" s="53"/>
      <c r="B338" s="54"/>
      <c r="C338" s="54"/>
      <c r="D338" s="55"/>
      <c r="E338" s="55"/>
      <c r="F338" s="54"/>
      <c r="G338" s="55"/>
      <c r="H338" s="55"/>
    </row>
    <row r="339" customHeight="1" spans="1:8">
      <c r="A339" s="53"/>
      <c r="B339" s="54"/>
      <c r="C339" s="54"/>
      <c r="D339" s="55"/>
      <c r="E339" s="54"/>
      <c r="F339" s="54"/>
      <c r="G339" s="55"/>
      <c r="H339" s="55"/>
    </row>
    <row r="340" customHeight="1" spans="1:8">
      <c r="A340" s="53"/>
      <c r="B340" s="54"/>
      <c r="C340" s="54"/>
      <c r="D340" s="55"/>
      <c r="E340" s="54"/>
      <c r="F340" s="54"/>
      <c r="G340" s="55"/>
      <c r="H340" s="55"/>
    </row>
    <row r="341" customHeight="1" spans="1:8">
      <c r="A341" s="53"/>
      <c r="B341" s="54"/>
      <c r="C341" s="54"/>
      <c r="D341" s="55"/>
      <c r="E341" s="55"/>
      <c r="F341" s="54"/>
      <c r="G341" s="55"/>
      <c r="H341" s="54"/>
    </row>
    <row r="342" customHeight="1" spans="1:8">
      <c r="A342" s="53"/>
      <c r="B342" s="54"/>
      <c r="C342" s="54"/>
      <c r="D342" s="55"/>
      <c r="E342" s="54"/>
      <c r="F342" s="54"/>
      <c r="G342" s="55"/>
      <c r="H342" s="55"/>
    </row>
    <row r="343" customHeight="1" spans="1:8">
      <c r="A343" s="53"/>
      <c r="B343" s="54"/>
      <c r="C343" s="54"/>
      <c r="D343" s="55"/>
      <c r="E343" s="54"/>
      <c r="F343" s="54"/>
      <c r="G343" s="55"/>
      <c r="H343" s="55"/>
    </row>
    <row r="344" customHeight="1" spans="1:8">
      <c r="A344" s="53"/>
      <c r="B344" s="54"/>
      <c r="C344" s="54"/>
      <c r="D344" s="55"/>
      <c r="E344" s="54"/>
      <c r="F344" s="54"/>
      <c r="G344" s="55"/>
      <c r="H344" s="55"/>
    </row>
    <row r="345" customHeight="1" spans="1:8">
      <c r="A345" s="53"/>
      <c r="B345" s="54"/>
      <c r="C345" s="54"/>
      <c r="D345" s="55"/>
      <c r="E345" s="54"/>
      <c r="F345" s="54"/>
      <c r="G345" s="55"/>
      <c r="H345" s="55"/>
    </row>
    <row r="346" customHeight="1" spans="1:8">
      <c r="A346" s="53"/>
      <c r="B346" s="54"/>
      <c r="C346" s="54"/>
      <c r="D346" s="55"/>
      <c r="E346" s="54"/>
      <c r="F346" s="54"/>
      <c r="G346" s="55"/>
      <c r="H346" s="55"/>
    </row>
    <row r="347" customHeight="1" spans="1:8">
      <c r="A347" s="53"/>
      <c r="B347" s="54"/>
      <c r="C347" s="56"/>
      <c r="D347" s="57"/>
      <c r="E347" s="57"/>
      <c r="F347" s="56"/>
      <c r="G347" s="57"/>
      <c r="H347" s="57"/>
    </row>
  </sheetData>
  <mergeCells count="1">
    <mergeCell ref="A1:H1"/>
  </mergeCells>
  <conditionalFormatting sqref="D286">
    <cfRule type="duplicateValues" dxfId="0" priority="2"/>
  </conditionalFormatting>
  <conditionalFormatting sqref="D308">
    <cfRule type="duplicateValues" dxfId="0" priority="5"/>
  </conditionalFormatting>
  <conditionalFormatting sqref="D313">
    <cfRule type="duplicateValues" dxfId="0" priority="4"/>
  </conditionalFormatting>
  <conditionalFormatting sqref="D322">
    <cfRule type="duplicateValues" dxfId="0" priority="3"/>
  </conditionalFormatting>
  <conditionalFormatting sqref="D323">
    <cfRule type="duplicateValues" dxfId="0" priority="1"/>
  </conditionalFormatting>
  <conditionalFormatting sqref="D239:D245">
    <cfRule type="expression" dxfId="0" priority="7">
      <formula>AND(SUMPRODUCT(IFERROR(1*(($D$239:$D$245&amp;"x")=(D239&amp;"x")),0))&gt;1,NOT(ISBLANK(D239)))</formula>
    </cfRule>
  </conditionalFormatting>
  <conditionalFormatting sqref="D246:D252 D254:D275">
    <cfRule type="expression" dxfId="0" priority="8">
      <formula>AND(COUNTIF($D$35:$D$41,D246)+COUNTIF($D$43:$D$64,D246)&gt;1,NOT(ISBLANK(D246)))</formula>
    </cfRule>
  </conditionalFormatting>
  <conditionalFormatting sqref="D315:D316 D311:D312">
    <cfRule type="duplicateValues" dxfId="0" priority="6"/>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起球</cp:lastModifiedBy>
  <dcterms:created xsi:type="dcterms:W3CDTF">2022-11-24T07:24:00Z</dcterms:created>
  <dcterms:modified xsi:type="dcterms:W3CDTF">2023-11-10T06:53:26Z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E27D40848C4D4A04B67F9E6EC86671B3_13</vt:lpwstr>
  </property>
  <property fmtid="{D5CDD505-2E9C-101B-9397-08002B2CF9AE}" pid="3" name="KSOProductBuildVer">
    <vt:lpwstr>2052-12.1.0.15712</vt:lpwstr>
  </property>
</Properties>
</file>